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23"/>
  <workbookPr defaultThemeVersion="166925"/>
  <mc:AlternateContent xmlns:mc="http://schemas.openxmlformats.org/markup-compatibility/2006">
    <mc:Choice Requires="x15">
      <x15ac:absPath xmlns:x15ac="http://schemas.microsoft.com/office/spreadsheetml/2010/11/ac" url="C:\Users\MEsperMa\Documents\"/>
    </mc:Choice>
  </mc:AlternateContent>
  <xr:revisionPtr revIDLastSave="0" documentId="8_{C2C549B0-55CF-451F-A17A-324D4B0258D2}" xr6:coauthVersionLast="47" xr6:coauthVersionMax="47" xr10:uidLastSave="{00000000-0000-0000-0000-000000000000}"/>
  <bookViews>
    <workbookView xWindow="-110" yWindow="-110" windowWidth="19420" windowHeight="10420" xr2:uid="{807D95DC-2F46-40BE-B7C8-24A15B19A5C9}"/>
  </bookViews>
  <sheets>
    <sheet name="Right Sid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<sst xmlns="http://schemas.openxmlformats.org/spreadsheetml/2006/main" count="124" uniqueCount="117">
  <si>
    <r>
      <rPr>
        <b/>
        <sz val="14"/>
        <color theme="1"/>
        <rFont val="Roboto Condensed Light"/>
      </rPr>
      <t>Texas General Land Office</t>
    </r>
    <r>
      <rPr>
        <b/>
        <sz val="12"/>
        <color theme="1"/>
        <rFont val="Roboto Condensed Light"/>
      </rPr>
      <t xml:space="preserve">
</t>
    </r>
    <r>
      <rPr>
        <sz val="12"/>
        <color theme="1"/>
        <rFont val="Roboto Condensed Light"/>
      </rPr>
      <t>Community Development and Revitalization
CDBG-DR Buyout / Acquisition Program</t>
    </r>
    <r>
      <rPr>
        <b/>
        <sz val="11"/>
        <color theme="1"/>
        <rFont val="Roboto Condensed Light"/>
      </rPr>
      <t xml:space="preserve">
</t>
    </r>
    <r>
      <rPr>
        <b/>
        <sz val="12"/>
        <color theme="1"/>
        <rFont val="Roboto Condensed Light"/>
      </rPr>
      <t xml:space="preserve">Applicant Activity File
</t>
    </r>
    <r>
      <rPr>
        <b/>
        <sz val="12"/>
        <rFont val="Roboto Condensed Light"/>
      </rPr>
      <t>Voluntary  Buyout/Acquisition</t>
    </r>
    <r>
      <rPr>
        <b/>
        <sz val="12"/>
        <color theme="1"/>
        <rFont val="Roboto Condensed Light"/>
      </rPr>
      <t xml:space="preserve">
</t>
    </r>
    <r>
      <rPr>
        <b/>
        <u/>
        <sz val="12"/>
        <color theme="1"/>
        <rFont val="Roboto Condensed Light"/>
      </rPr>
      <t>Right Side</t>
    </r>
    <r>
      <rPr>
        <b/>
        <sz val="12"/>
        <color theme="1"/>
        <rFont val="Roboto Condensed Light"/>
      </rPr>
      <t xml:space="preserve"> Documentation Checklist</t>
    </r>
    <r>
      <rPr>
        <b/>
        <sz val="11"/>
        <color theme="1"/>
        <rFont val="Roboto Condensed Light"/>
      </rPr>
      <t xml:space="preserve"> </t>
    </r>
  </si>
  <si>
    <t xml:space="preserve">YES </t>
  </si>
  <si>
    <t>Homeowner Name:</t>
  </si>
  <si>
    <t>NO</t>
  </si>
  <si>
    <t>Subrecipient Name:</t>
  </si>
  <si>
    <t>TIGR Project #</t>
  </si>
  <si>
    <t>N/A</t>
  </si>
  <si>
    <t>Street Name:</t>
  </si>
  <si>
    <t>City:</t>
  </si>
  <si>
    <t>Zip Code:</t>
  </si>
  <si>
    <t>County:</t>
  </si>
  <si>
    <t>Program Type  (Check one):</t>
  </si>
  <si>
    <t>Voluntary Buyout</t>
  </si>
  <si>
    <t>Voluntary Acquisition</t>
  </si>
  <si>
    <t>What activities and incentives are included?</t>
  </si>
  <si>
    <t>Low to Moderate Housing (LMH)</t>
  </si>
  <si>
    <t xml:space="preserve">Select all that apply </t>
  </si>
  <si>
    <t>Low to Moderate Buyout (LMB)</t>
  </si>
  <si>
    <t>Low to Moderate Housing Incentive (LMHI)</t>
  </si>
  <si>
    <t>Urgent Need (UN)</t>
  </si>
  <si>
    <t>Slum &amp; Blight (SB)</t>
  </si>
  <si>
    <t xml:space="preserve">RIGHT SIDE DOCUMENTATION </t>
  </si>
  <si>
    <t>All documentation should be filed thoroughly in the order identified below to ensure case clarity and file consistency. Some documents appear more than once in the list due to applicability of regulations. If the document has already been completed for another requirement it does not need to be completed again. Please note in the comments that it was already provided.</t>
  </si>
  <si>
    <t>Documentation Sections</t>
  </si>
  <si>
    <t>GLO Form Name
and/or
Information</t>
  </si>
  <si>
    <t>Included in file:
Yes, No, NA</t>
  </si>
  <si>
    <t>Comments</t>
  </si>
  <si>
    <t>Summary Document:</t>
  </si>
  <si>
    <r>
      <t xml:space="preserve">Applicant Activity File 
</t>
    </r>
    <r>
      <rPr>
        <u/>
        <sz val="11"/>
        <color theme="1"/>
        <rFont val="Roboto Condensed Light"/>
      </rPr>
      <t>Right Side</t>
    </r>
    <r>
      <rPr>
        <sz val="11"/>
        <color theme="1"/>
        <rFont val="Roboto Condensed Light"/>
      </rPr>
      <t xml:space="preserve"> Documentation Checklist </t>
    </r>
  </si>
  <si>
    <t xml:space="preserve">This Document completed and the file supported as the application process progresses.  </t>
  </si>
  <si>
    <t>Comments Key</t>
  </si>
  <si>
    <t>Property Information:</t>
  </si>
  <si>
    <t>Documentation of Fair Market Value
(FMV) determination</t>
  </si>
  <si>
    <r>
      <t>Provide Licensed Appraisal Report a</t>
    </r>
    <r>
      <rPr>
        <sz val="11"/>
        <rFont val="Roboto Condensed Light"/>
      </rPr>
      <t>nd Property Survey (if applicable)</t>
    </r>
  </si>
  <si>
    <t>Documentation of  Offer to
Applicant</t>
  </si>
  <si>
    <r>
      <rPr>
        <b/>
        <sz val="11"/>
        <rFont val="Roboto Condensed Light"/>
      </rPr>
      <t xml:space="preserve">GLO Form: </t>
    </r>
    <r>
      <rPr>
        <sz val="11"/>
        <rFont val="Roboto Condensed Light"/>
      </rPr>
      <t xml:space="preserve">
Voluntary Offer Letter to Homeowner  (with Just Compensation Determination and Incentives Attachment if applicable)</t>
    </r>
  </si>
  <si>
    <t>Provide evidence of delivery by certified or registered first class
mail, return receipt requested, or a certification of hand delivery</t>
  </si>
  <si>
    <t>Receipt from Applicant of notification of closing process (utility disconnection requirements, how abandoned items will be addressed, resources) and Notice to  vacate</t>
  </si>
  <si>
    <r>
      <rPr>
        <b/>
        <sz val="11"/>
        <color theme="1"/>
        <rFont val="Roboto Condensed Light"/>
      </rPr>
      <t xml:space="preserve">GLO Form: </t>
    </r>
    <r>
      <rPr>
        <sz val="11"/>
        <color theme="1"/>
        <rFont val="Roboto Condensed Light"/>
      </rPr>
      <t xml:space="preserve">
Vacate Notice</t>
    </r>
  </si>
  <si>
    <t>Closing Documents on voluntary buyout/acquisition property</t>
  </si>
  <si>
    <t xml:space="preserve">HUD 1 Settlement Statement </t>
  </si>
  <si>
    <t>Contract for Sale</t>
  </si>
  <si>
    <t>Proof of Payment</t>
  </si>
  <si>
    <t>URA And/or Incentive Information (If Applicable):</t>
  </si>
  <si>
    <t>Documentation of applicability of Uniform Relocation Assistance. Provide documentation that is sufficient to demonstrate that the Agency verified the person’s relocation needs, current situation, and their eligibility for
URA and/or section 104(d) assistance and/or payments 
(if applicable)</t>
  </si>
  <si>
    <r>
      <rPr>
        <b/>
        <sz val="11"/>
        <rFont val="Roboto Condensed Light"/>
      </rPr>
      <t>HUD Form:</t>
    </r>
    <r>
      <rPr>
        <sz val="11"/>
        <rFont val="Roboto Condensed Light"/>
      </rPr>
      <t xml:space="preserve">
Notice of Eligibility for URA Relocation Assistance (Residential Tenant)</t>
    </r>
  </si>
  <si>
    <r>
      <rPr>
        <b/>
        <sz val="11"/>
        <rFont val="Roboto Condensed Light"/>
      </rPr>
      <t xml:space="preserve">HUD Form: 
</t>
    </r>
    <r>
      <rPr>
        <sz val="11"/>
        <rFont val="Roboto Condensed Light"/>
      </rPr>
      <t>URA Site Occupant Record- Residential (Tenant)</t>
    </r>
  </si>
  <si>
    <r>
      <rPr>
        <b/>
        <sz val="11"/>
        <rFont val="Roboto Condensed Light"/>
      </rPr>
      <t xml:space="preserve">GLO Form:
</t>
    </r>
    <r>
      <rPr>
        <sz val="11"/>
        <rFont val="Roboto Condensed Light"/>
      </rPr>
      <t xml:space="preserve">Adjusted Gross Income (AGI) and Area Median Income (AMI) Verification
 (complete for tenant) </t>
    </r>
  </si>
  <si>
    <r>
      <rPr>
        <b/>
        <sz val="11"/>
        <rFont val="Roboto Condensed Light"/>
      </rPr>
      <t>HUD Form:</t>
    </r>
    <r>
      <rPr>
        <sz val="11"/>
        <rFont val="Roboto Condensed Light"/>
      </rPr>
      <t xml:space="preserve">
URA Record of Advisory Assistance and Other Contacts </t>
    </r>
  </si>
  <si>
    <t>Documentation of methodology for Uniform Relocation Assistance including calculation in relation to need if displacement of tenant or involuntary action is to occur (if applicable)</t>
  </si>
  <si>
    <r>
      <rPr>
        <b/>
        <sz val="11"/>
        <rFont val="Roboto Condensed Light"/>
      </rPr>
      <t>HUD Form:</t>
    </r>
    <r>
      <rPr>
        <sz val="11"/>
        <rFont val="Roboto Condensed Light"/>
      </rPr>
      <t xml:space="preserve">
URA Selection of Most Representative Comparable Replacement Dwelling for Purposes of Computing a Replacement Housing Payment</t>
    </r>
  </si>
  <si>
    <r>
      <rPr>
        <b/>
        <sz val="11"/>
        <rFont val="Roboto Condensed Light"/>
      </rPr>
      <t xml:space="preserve">HUD Form: 
</t>
    </r>
    <r>
      <rPr>
        <sz val="11"/>
        <rFont val="Roboto Condensed Light"/>
      </rPr>
      <t>URA Claim for Temporary Relocation Expenses</t>
    </r>
  </si>
  <si>
    <r>
      <rPr>
        <b/>
        <sz val="11"/>
        <rFont val="Roboto Condensed Light"/>
      </rPr>
      <t xml:space="preserve">HUD Form: </t>
    </r>
    <r>
      <rPr>
        <sz val="11"/>
        <rFont val="Roboto Condensed Light"/>
      </rPr>
      <t xml:space="preserve">
 URA Claim for Rental or Down Payment Assistance</t>
    </r>
  </si>
  <si>
    <r>
      <rPr>
        <b/>
        <sz val="11"/>
        <rFont val="Roboto Condensed Light"/>
      </rPr>
      <t xml:space="preserve">HUD Form: </t>
    </r>
    <r>
      <rPr>
        <sz val="11"/>
        <rFont val="Roboto Condensed Light"/>
      </rPr>
      <t xml:space="preserve">
URA Residential Claim for Moving and Related Expenses</t>
    </r>
  </si>
  <si>
    <t>Documentation of methodology for Relocation incentive award including calculation in relation to need (if applicable)</t>
  </si>
  <si>
    <r>
      <rPr>
        <b/>
        <sz val="11"/>
        <rFont val="Roboto Condensed Light"/>
      </rPr>
      <t xml:space="preserve">GLO Form: </t>
    </r>
    <r>
      <rPr>
        <sz val="11"/>
        <rFont val="Roboto Condensed Light"/>
      </rPr>
      <t xml:space="preserve">
Incentive Calculation Form (Relocation Sheet tab)</t>
    </r>
  </si>
  <si>
    <t>Supporting Documentation for Estimated and Actual Costs</t>
  </si>
  <si>
    <t>Documentation of methodology and requirements for Down Payment Assistance award including calculation in relation to need (if applicable)</t>
  </si>
  <si>
    <r>
      <rPr>
        <b/>
        <sz val="11"/>
        <rFont val="Roboto Condensed Light"/>
      </rPr>
      <t xml:space="preserve">GLO Form: </t>
    </r>
    <r>
      <rPr>
        <sz val="11"/>
        <rFont val="Roboto Condensed Light"/>
      </rPr>
      <t xml:space="preserve">
Incentive Calculation Form
(Down Payment Sheet Tab)
</t>
    </r>
  </si>
  <si>
    <r>
      <rPr>
        <b/>
        <sz val="11"/>
        <rFont val="Roboto Condensed Light"/>
      </rPr>
      <t>HUD Form:</t>
    </r>
    <r>
      <rPr>
        <sz val="11"/>
        <rFont val="Roboto Condensed Light"/>
      </rPr>
      <t xml:space="preserve">
HQS Inspection Checklist (for new home)</t>
    </r>
  </si>
  <si>
    <r>
      <rPr>
        <b/>
        <sz val="11"/>
        <rFont val="Roboto Condensed Light"/>
      </rPr>
      <t>HUD Form:</t>
    </r>
    <r>
      <rPr>
        <sz val="11"/>
        <rFont val="Roboto Condensed Light"/>
      </rPr>
      <t xml:space="preserve">
Environmental Clearance Documentation (58 Checklist) for new home</t>
    </r>
  </si>
  <si>
    <t>Closing Disclosure on new home</t>
  </si>
  <si>
    <t>Contract for Sale on new home</t>
  </si>
  <si>
    <t>Proof of Payment on new home</t>
  </si>
  <si>
    <r>
      <rPr>
        <b/>
        <sz val="11"/>
        <rFont val="Roboto Condensed Light"/>
      </rPr>
      <t>EPA Form:</t>
    </r>
    <r>
      <rPr>
        <sz val="11"/>
        <rFont val="Roboto Condensed Light"/>
      </rPr>
      <t xml:space="preserve">
Provide Protect your Family from Lead in your Home Pamphlet</t>
    </r>
  </si>
  <si>
    <r>
      <rPr>
        <b/>
        <sz val="11"/>
        <rFont val="Roboto Condensed Light"/>
      </rPr>
      <t>GLO Form:</t>
    </r>
    <r>
      <rPr>
        <sz val="11"/>
        <rFont val="Roboto Condensed Light"/>
      </rPr>
      <t xml:space="preserve">
Lead Acknowledgement Certification</t>
    </r>
  </si>
  <si>
    <r>
      <rPr>
        <b/>
        <sz val="11"/>
        <rFont val="Roboto Condensed Light"/>
      </rPr>
      <t>GLO Form:</t>
    </r>
    <r>
      <rPr>
        <sz val="11"/>
        <rFont val="Roboto Condensed Light"/>
      </rPr>
      <t xml:space="preserve">
Unsecured Forgivable Promissory Note (if not already documented for another incentive)</t>
    </r>
  </si>
  <si>
    <t>Documentation of methodology for Buyout incentive award including calculation in relation to need (if applicable)</t>
  </si>
  <si>
    <r>
      <rPr>
        <b/>
        <sz val="11"/>
        <rFont val="Roboto Condensed Light"/>
      </rPr>
      <t xml:space="preserve">GLO Form: </t>
    </r>
    <r>
      <rPr>
        <sz val="11"/>
        <rFont val="Roboto Condensed Light"/>
      </rPr>
      <t xml:space="preserve">
Incentive Calculation Form
(Buyout Incentive Sheet Tab)
</t>
    </r>
  </si>
  <si>
    <t>Documentation demonstrating the need for additional buyout incentive</t>
  </si>
  <si>
    <t>Demolition Information:</t>
  </si>
  <si>
    <t>Demolition Documentation including evidence of proper disposal and abatement (must include date)</t>
  </si>
  <si>
    <r>
      <rPr>
        <b/>
        <sz val="11"/>
        <color theme="1"/>
        <rFont val="Roboto Condensed Light"/>
      </rPr>
      <t>GLO Form:</t>
    </r>
    <r>
      <rPr>
        <sz val="11"/>
        <color theme="1"/>
        <rFont val="Roboto Condensed Light"/>
      </rPr>
      <t xml:space="preserve">
Pre-Demolition Checklist</t>
    </r>
  </si>
  <si>
    <r>
      <rPr>
        <b/>
        <sz val="11"/>
        <rFont val="Roboto Condensed Light"/>
      </rPr>
      <t>GLO Form:</t>
    </r>
    <r>
      <rPr>
        <sz val="11"/>
        <rFont val="Roboto Condensed Light"/>
      </rPr>
      <t xml:space="preserve">
 Post-Demolition Checklist with disposal tag</t>
    </r>
  </si>
  <si>
    <t>Acquisition for Redevelopment (If Applicable):</t>
  </si>
  <si>
    <t>Elevation Standards Support Documents (acquisition for redevelopment only)</t>
  </si>
  <si>
    <t xml:space="preserve">Elevation Certificate </t>
  </si>
  <si>
    <t>Documentation that new house meets Minimum Property Standards
Inspection (for incentives or acquisition for redevelopment)</t>
  </si>
  <si>
    <r>
      <t xml:space="preserve"> Final Inspection (</t>
    </r>
    <r>
      <rPr>
        <sz val="11"/>
        <rFont val="Roboto Condensed Light"/>
      </rPr>
      <t>acquisition</t>
    </r>
    <r>
      <rPr>
        <sz val="11"/>
        <color theme="1"/>
        <rFont val="Roboto Condensed Light"/>
      </rPr>
      <t xml:space="preserve"> for redevelopment)</t>
    </r>
  </si>
  <si>
    <r>
      <rPr>
        <b/>
        <sz val="11"/>
        <color theme="1"/>
        <rFont val="Roboto Condensed Light"/>
      </rPr>
      <t>GLO Form:</t>
    </r>
    <r>
      <rPr>
        <sz val="11"/>
        <color theme="1"/>
        <rFont val="Roboto Condensed Light"/>
      </rPr>
      <t xml:space="preserve">
Final Inspection Form</t>
    </r>
  </si>
  <si>
    <t>Documentation of Flood Insurance (If in Special Flood Hazard Area)</t>
  </si>
  <si>
    <t xml:space="preserve">Provide Insurance documents </t>
  </si>
  <si>
    <t>Documentation of acquisition for redevelopment Beneficiaries</t>
  </si>
  <si>
    <r>
      <rPr>
        <b/>
        <sz val="11"/>
        <rFont val="Roboto Condensed Light"/>
      </rPr>
      <t>GLO Form:</t>
    </r>
    <r>
      <rPr>
        <sz val="11"/>
        <rFont val="Roboto Condensed Light"/>
      </rPr>
      <t xml:space="preserve">
Site Occupant Record- Residential New Construction</t>
    </r>
  </si>
  <si>
    <r>
      <rPr>
        <b/>
        <sz val="11"/>
        <rFont val="Roboto Condensed Light"/>
      </rPr>
      <t xml:space="preserve">GLO Form:
</t>
    </r>
    <r>
      <rPr>
        <sz val="11"/>
        <rFont val="Roboto Condensed Light"/>
      </rPr>
      <t>Lien Waiver Affidavit [Interim] by Subcontractor (Required only if CDBG-DR funding will be used to pay for housing construction) (Encouraged for all acquisition for redevelopment programs regardless of funding source)</t>
    </r>
  </si>
  <si>
    <r>
      <rPr>
        <b/>
        <sz val="11"/>
        <rFont val="Roboto Condensed Light"/>
      </rPr>
      <t>GLO Form:</t>
    </r>
    <r>
      <rPr>
        <sz val="11"/>
        <rFont val="Roboto Condensed Light"/>
      </rPr>
      <t xml:space="preserve">
Lien Waiver Affidavit [Interim] by Subcontractor</t>
    </r>
  </si>
  <si>
    <r>
      <rPr>
        <b/>
        <sz val="11"/>
        <rFont val="Roboto Condensed Light"/>
      </rPr>
      <t xml:space="preserve">GLO Form:
</t>
    </r>
    <r>
      <rPr>
        <sz val="11"/>
        <rFont val="Roboto Condensed Light"/>
      </rPr>
      <t>Lien Waiver Affidavit [Final] by
Subcontractor (Required only if CDBG-DR funding will be used to pay for housing construction) (Encouraged for all acquisition for redevelopment programs regardless of funding source)</t>
    </r>
  </si>
  <si>
    <r>
      <rPr>
        <b/>
        <sz val="11"/>
        <rFont val="Roboto Condensed Light"/>
      </rPr>
      <t>GLO Form:</t>
    </r>
    <r>
      <rPr>
        <sz val="11"/>
        <rFont val="Roboto Condensed Light"/>
      </rPr>
      <t xml:space="preserve">
Lien Waiver Affidavit [Final] by Subcontractor</t>
    </r>
  </si>
  <si>
    <t>End Use, Monitoring, and Project Completion Information:</t>
  </si>
  <si>
    <t xml:space="preserve">Documentation describing the of end use of property </t>
  </si>
  <si>
    <t>Provide copy of Deed Restrictions</t>
  </si>
  <si>
    <r>
      <rPr>
        <b/>
        <sz val="11"/>
        <rFont val="Roboto Condensed Light"/>
      </rPr>
      <t>GLO Form:</t>
    </r>
    <r>
      <rPr>
        <sz val="11"/>
        <rFont val="Roboto Condensed Light"/>
      </rPr>
      <t xml:space="preserve">
End Use Certification</t>
    </r>
  </si>
  <si>
    <t>Provide evidence of affordability restrictions (acquisition for redevelopment of rental units only)</t>
  </si>
  <si>
    <t>Provide copy of the Affordability Covenant</t>
  </si>
  <si>
    <t>Affordability Period Monitoring efforts and support documentation (e.g. copies of insurance binders, letters from homeowners, etc.) (acquisition for redevelopment only )</t>
  </si>
  <si>
    <t>Provide Monitoring Documentation (Promissory note for owners or 5 year monitoring efforts)</t>
  </si>
  <si>
    <t xml:space="preserve">Provide evidence of delivery of all required documents (e.g. offer letter, URA documentation) </t>
  </si>
  <si>
    <t>Log of all deliveries of required documents. Required documents should be delivered via certified or registered first class
mail, return receipt requested, or a certification of hand delivery. All hand deliveries should include signatures and time stamps in the log.</t>
  </si>
  <si>
    <t>Additional Required Documentation to be filed at the Contract Level:</t>
  </si>
  <si>
    <t xml:space="preserve">Demoltion Certification of Contractor Eligibility </t>
  </si>
  <si>
    <r>
      <rPr>
        <b/>
        <sz val="11"/>
        <color theme="1"/>
        <rFont val="Roboto Condensed Light"/>
      </rPr>
      <t>GLO Form:</t>
    </r>
    <r>
      <rPr>
        <sz val="11"/>
        <color theme="1"/>
        <rFont val="Roboto Condensed Light"/>
      </rPr>
      <t xml:space="preserve">
Contractor Eligibility Form</t>
    </r>
  </si>
  <si>
    <t xml:space="preserve">Demolition Notice to Proceed </t>
  </si>
  <si>
    <t>Notice to Proceed (See sample in Supplemental Documentation)</t>
  </si>
  <si>
    <t>Case Manager notes and Miscellaneous support documentation</t>
  </si>
  <si>
    <r>
      <rPr>
        <b/>
        <sz val="11"/>
        <rFont val="Roboto Condensed Light"/>
      </rPr>
      <t xml:space="preserve">GLO Form: </t>
    </r>
    <r>
      <rPr>
        <sz val="11"/>
        <rFont val="Roboto Condensed Light"/>
      </rPr>
      <t xml:space="preserve">
Case Manager Activity Log</t>
    </r>
  </si>
  <si>
    <t>Grant Completion &amp; Closeout</t>
  </si>
  <si>
    <r>
      <rPr>
        <b/>
        <sz val="11"/>
        <rFont val="Roboto Condensed Light"/>
      </rPr>
      <t>GLO Form:</t>
    </r>
    <r>
      <rPr>
        <sz val="11"/>
        <rFont val="Roboto Condensed Light"/>
      </rPr>
      <t xml:space="preserve">
Grant Completion Report</t>
    </r>
  </si>
  <si>
    <t xml:space="preserve">Environmental Review Information
Environmental Clearance document for storm damaged property. An appropriate level  of Environmental  Assessment  must be  completed  before  EVERY property transfer  and  change  of  use. Be  careful  to  identify  a  final  disposition  early  in  program/project design phase to  save  time  and  avoid  unnecessarily  repeating  reviews. </t>
  </si>
  <si>
    <r>
      <rPr>
        <b/>
        <sz val="11"/>
        <rFont val="Roboto Condensed Light"/>
      </rPr>
      <t>HUD Form:</t>
    </r>
    <r>
      <rPr>
        <sz val="11"/>
        <rFont val="Roboto Condensed Light"/>
      </rPr>
      <t xml:space="preserve">
Tiered Environmental Review</t>
    </r>
  </si>
  <si>
    <t>Supplemental Documentation:</t>
  </si>
  <si>
    <r>
      <rPr>
        <b/>
        <sz val="11"/>
        <rFont val="Roboto Condensed Light"/>
      </rPr>
      <t xml:space="preserve">SAMPLE: </t>
    </r>
    <r>
      <rPr>
        <sz val="11"/>
        <rFont val="Roboto Condensed Light"/>
      </rPr>
      <t>Notice to Proceed</t>
    </r>
  </si>
  <si>
    <r>
      <rPr>
        <b/>
        <sz val="11"/>
        <rFont val="Roboto Condensed Light"/>
      </rPr>
      <t xml:space="preserve">ENCOURAGED:
GLO Form: </t>
    </r>
    <r>
      <rPr>
        <sz val="11"/>
        <rFont val="Roboto Condensed Light"/>
      </rPr>
      <t>Progress Inspection Checklist (Acquisition for New Development Only)</t>
    </r>
  </si>
  <si>
    <r>
      <rPr>
        <b/>
        <sz val="11"/>
        <rFont val="Roboto Condensed Light"/>
      </rPr>
      <t>HUD Form:</t>
    </r>
    <r>
      <rPr>
        <sz val="11"/>
        <rFont val="Roboto Condensed Light"/>
      </rPr>
      <t xml:space="preserve"> Relocation Assistance to Tenants Displaced From Their Homes</t>
    </r>
  </si>
  <si>
    <r>
      <rPr>
        <b/>
        <sz val="11"/>
        <rFont val="Roboto Condensed Light"/>
      </rPr>
      <t>ENCOURAGED:
HUD Form:</t>
    </r>
    <r>
      <rPr>
        <sz val="11"/>
        <rFont val="Roboto Condensed Light"/>
      </rPr>
      <t xml:space="preserve"> Acquisition Checklist</t>
    </r>
  </si>
  <si>
    <t>Other Documentation Added (If Applicable)</t>
  </si>
  <si>
    <t>Please explain any additional documentation added</t>
  </si>
  <si>
    <r>
      <rPr>
        <b/>
        <i/>
        <sz val="10"/>
        <color theme="1"/>
        <rFont val="Roboto Condensed Light"/>
      </rPr>
      <t>Disclaimer:</t>
    </r>
    <r>
      <rPr>
        <i/>
        <sz val="10"/>
        <color theme="1"/>
        <rFont val="Roboto Condensed Light"/>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</si>
</sst>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Roboto Condensed Light"/>
    </font>
    <font>
      <b/>
      <sz val="11"/>
      <name val="Roboto Condensed Light"/>
    </font>
    <font>
      <b/>
      <sz val="12"/>
      <name val="Roboto Condensed Light"/>
    </font>
    <font>
      <b/>
      <sz val="11"/>
      <color theme="1"/>
      <name val="Roboto Condensed Light"/>
    </font>
    <font>
      <u/>
      <sz val="11"/>
      <color theme="1"/>
      <name val="Roboto Condensed Light"/>
    </font>
    <font>
      <sz val="11"/>
      <name val="Roboto Condensed Light"/>
    </font>
    <font>
      <b/>
      <sz val="14"/>
      <color theme="1"/>
      <name val="Roboto Condensed Light"/>
    </font>
    <font>
      <b/>
      <sz val="12"/>
      <color theme="1"/>
      <name val="Roboto Condensed Light"/>
    </font>
    <font>
      <sz val="12"/>
      <color theme="1"/>
      <name val="Roboto Condensed Light"/>
    </font>
    <font>
      <b/>
      <u/>
      <sz val="12"/>
      <color theme="1"/>
      <name val="Roboto Condensed Light"/>
    </font>
    <font>
      <i/>
      <sz val="10"/>
      <color theme="1"/>
      <name val="Roboto Condensed Light"/>
    </font>
    <font>
      <b/>
      <i/>
      <sz val="10"/>
      <color theme="1"/>
      <name val="Roboto Condensed Light"/>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bottom/>
      <diagonal/>
    </border>
    <border>
      <left/>
      <right style="medium">
        <color indexed="64"/>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1">
    <xf numFmtId="0" fontId="0" fillId="0" borderId="0"/>
  </cellStyleXfs>
  <cellXfs count="167">
    <xf numFmtId="0" fontId="0" fillId="0" borderId="0" xfId="0"/>
    <xf numFmtId="0" fontId="1" fillId="0" borderId="0" xfId="0" applyFont="1"/>
    <xf numFmtId="0" fontId="1" fillId="0" borderId="1" xfId="0" applyFont="1" applyBorder="1"/>
    <xf numFmtId="0" fontId="1" fillId="0" borderId="5" xfId="0" applyFont="1" applyBorder="1"/>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1" fillId="0" borderId="18" xfId="0" applyFont="1" applyBorder="1" applyAlignment="1">
      <alignment horizontal="center" vertical="center"/>
    </xf>
    <xf numFmtId="0" fontId="1" fillId="0" borderId="31"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28"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0" xfId="0" applyFont="1" applyAlignment="1">
      <alignment horizontal="center"/>
    </xf>
    <xf numFmtId="0" fontId="1" fillId="0" borderId="19"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19" xfId="0" applyFont="1" applyFill="1" applyBorder="1" applyAlignment="1" applyProtection="1">
      <alignment horizontal="center"/>
      <protection locked="0"/>
    </xf>
    <xf numFmtId="0" fontId="1" fillId="0" borderId="1" xfId="0" applyFont="1" applyFill="1" applyBorder="1" applyAlignment="1" applyProtection="1">
      <alignment horizontal="center"/>
      <protection locked="0"/>
    </xf>
    <xf numFmtId="0" fontId="1" fillId="0" borderId="2" xfId="0" applyFont="1" applyBorder="1" applyAlignment="1">
      <alignment wrapText="1"/>
    </xf>
    <xf numFmtId="0" fontId="1" fillId="0" borderId="0" xfId="0" applyFont="1" applyAlignment="1">
      <alignment horizontal="center" wrapText="1"/>
    </xf>
    <xf numFmtId="0" fontId="1" fillId="0" borderId="1" xfId="0" applyFont="1" applyBorder="1" applyAlignment="1" applyProtection="1">
      <alignment wrapText="1"/>
      <protection locked="0"/>
    </xf>
    <xf numFmtId="0" fontId="1" fillId="0" borderId="0" xfId="0" applyFont="1" applyAlignment="1">
      <alignment wrapText="1"/>
    </xf>
    <xf numFmtId="0" fontId="1" fillId="0" borderId="35" xfId="0" applyFont="1" applyBorder="1" applyAlignment="1">
      <alignment horizontal="center" vertical="center"/>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6" xfId="0" applyFont="1" applyBorder="1" applyAlignment="1">
      <alignment horizontal="left" vertical="center" wrapText="1"/>
    </xf>
    <xf numFmtId="0" fontId="2" fillId="2" borderId="14" xfId="0" applyFont="1" applyFill="1" applyBorder="1" applyAlignment="1">
      <alignment horizontal="center" vertical="center" wrapText="1"/>
    </xf>
    <xf numFmtId="0" fontId="1" fillId="0" borderId="0" xfId="0" applyFont="1" applyAlignment="1">
      <alignment horizontal="center"/>
    </xf>
    <xf numFmtId="0" fontId="1" fillId="0" borderId="11" xfId="0" applyFont="1" applyBorder="1" applyAlignment="1" applyProtection="1">
      <alignment horizontal="center"/>
    </xf>
    <xf numFmtId="0" fontId="1" fillId="0" borderId="13" xfId="0" applyFont="1" applyBorder="1" applyAlignment="1" applyProtection="1">
      <alignment horizontal="center"/>
    </xf>
    <xf numFmtId="0" fontId="1" fillId="0" borderId="11" xfId="0" applyFont="1" applyBorder="1" applyAlignment="1">
      <alignment horizontal="center"/>
    </xf>
    <xf numFmtId="0" fontId="1" fillId="0" borderId="13" xfId="0" applyFont="1" applyBorder="1" applyAlignment="1">
      <alignment horizontal="center"/>
    </xf>
    <xf numFmtId="0" fontId="1" fillId="0" borderId="11"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4" fillId="0" borderId="3" xfId="0" applyFont="1" applyBorder="1" applyAlignment="1">
      <alignment horizontal="right" vertical="center" wrapText="1"/>
    </xf>
    <xf numFmtId="0" fontId="4" fillId="0" borderId="2"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4" fillId="0" borderId="9" xfId="0" applyFont="1" applyBorder="1" applyAlignment="1">
      <alignment horizontal="right" vertical="center" wrapText="1"/>
    </xf>
    <xf numFmtId="0" fontId="1" fillId="0" borderId="10" xfId="0" applyFont="1" applyBorder="1" applyAlignment="1" applyProtection="1">
      <alignment horizontal="center"/>
      <protection locked="0"/>
    </xf>
    <xf numFmtId="0" fontId="1" fillId="0" borderId="1" xfId="0" applyFont="1" applyFill="1" applyBorder="1" applyAlignment="1" applyProtection="1">
      <alignment horizontal="center" wrapText="1"/>
    </xf>
    <xf numFmtId="0" fontId="1" fillId="0" borderId="3" xfId="0" applyFont="1" applyBorder="1" applyAlignment="1">
      <alignment horizontal="right" vertical="center"/>
    </xf>
    <xf numFmtId="0" fontId="1" fillId="0" borderId="2" xfId="0" applyFont="1" applyBorder="1" applyAlignment="1">
      <alignment horizontal="right" vertical="center"/>
    </xf>
    <xf numFmtId="0" fontId="1" fillId="0" borderId="4" xfId="0" applyFont="1" applyBorder="1" applyAlignment="1">
      <alignment horizontal="right" vertical="center"/>
    </xf>
    <xf numFmtId="0" fontId="1" fillId="0" borderId="12" xfId="0" applyFont="1" applyBorder="1" applyAlignment="1">
      <alignment horizontal="center"/>
    </xf>
    <xf numFmtId="0" fontId="1" fillId="0" borderId="5" xfId="0" applyFont="1" applyBorder="1" applyAlignment="1">
      <alignment horizontal="right" vertical="center"/>
    </xf>
    <xf numFmtId="0" fontId="1" fillId="0" borderId="0" xfId="0" applyFont="1" applyAlignment="1">
      <alignment horizontal="right" vertical="center"/>
    </xf>
    <xf numFmtId="0" fontId="1" fillId="0" borderId="6" xfId="0" applyFont="1" applyBorder="1" applyAlignment="1">
      <alignment horizontal="right" vertical="center"/>
    </xf>
    <xf numFmtId="0" fontId="1" fillId="0" borderId="5" xfId="0" applyFont="1" applyBorder="1" applyAlignment="1">
      <alignment horizontal="center"/>
    </xf>
    <xf numFmtId="0" fontId="1" fillId="0" borderId="0" xfId="0" applyFont="1" applyAlignment="1">
      <alignment horizont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9" xfId="0" applyFont="1" applyBorder="1" applyAlignment="1" applyProtection="1">
      <alignment horizontal="center" wrapText="1"/>
      <protection locked="0"/>
    </xf>
    <xf numFmtId="0" fontId="1" fillId="0" borderId="22" xfId="0" applyFont="1" applyBorder="1" applyAlignment="1" applyProtection="1">
      <alignment horizontal="center" wrapText="1"/>
      <protection locked="0"/>
    </xf>
    <xf numFmtId="0" fontId="4" fillId="0" borderId="23" xfId="0" applyFont="1" applyBorder="1" applyAlignment="1">
      <alignment horizontal="center" vertical="center"/>
    </xf>
    <xf numFmtId="0" fontId="4" fillId="0" borderId="0" xfId="0" applyFont="1" applyAlignment="1">
      <alignment horizontal="center" vertical="center"/>
    </xf>
    <xf numFmtId="0" fontId="4" fillId="3" borderId="24"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 fillId="0" borderId="28" xfId="0" applyFont="1" applyBorder="1" applyAlignment="1">
      <alignment horizontal="center" vertical="center"/>
    </xf>
    <xf numFmtId="0" fontId="1" fillId="0" borderId="30"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1" fillId="0" borderId="1" xfId="0" applyFont="1" applyBorder="1" applyAlignment="1" applyProtection="1">
      <alignment horizontal="center" wrapText="1"/>
      <protection locked="0"/>
    </xf>
    <xf numFmtId="0" fontId="1" fillId="0" borderId="29" xfId="0" applyFont="1" applyBorder="1" applyAlignment="1" applyProtection="1">
      <alignment horizontal="center" wrapText="1"/>
      <protection locked="0"/>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6" xfId="0" applyFont="1" applyBorder="1" applyAlignment="1">
      <alignment horizontal="center" vertical="center"/>
    </xf>
    <xf numFmtId="0" fontId="1" fillId="0" borderId="32"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11" xfId="0" applyFont="1" applyBorder="1" applyAlignment="1">
      <alignment horizontal="center" wrapText="1"/>
    </xf>
    <xf numFmtId="0" fontId="6" fillId="0" borderId="13" xfId="0" applyFont="1" applyBorder="1" applyAlignment="1">
      <alignment horizont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0" borderId="13" xfId="0" applyFont="1" applyBorder="1" applyAlignment="1">
      <alignment horizontal="center" vertical="center"/>
    </xf>
    <xf numFmtId="0" fontId="6" fillId="0" borderId="11" xfId="0" applyFont="1" applyBorder="1" applyAlignment="1">
      <alignment horizontal="center" vertical="top" wrapText="1"/>
    </xf>
    <xf numFmtId="0" fontId="6" fillId="0" borderId="13" xfId="0" applyFont="1" applyBorder="1" applyAlignment="1">
      <alignment horizontal="center" vertical="top"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1" fillId="0" borderId="11" xfId="0" applyFont="1" applyBorder="1" applyAlignment="1" applyProtection="1">
      <alignment horizontal="center" wrapText="1"/>
      <protection locked="0"/>
    </xf>
    <xf numFmtId="0" fontId="1" fillId="0" borderId="12" xfId="0" applyFont="1" applyBorder="1" applyAlignment="1" applyProtection="1">
      <alignment horizontal="center" wrapText="1"/>
      <protection locked="0"/>
    </xf>
    <xf numFmtId="0" fontId="1" fillId="0" borderId="36" xfId="0" applyFont="1" applyBorder="1" applyAlignment="1" applyProtection="1">
      <alignment horizontal="center" wrapTex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1" fillId="0" borderId="20" xfId="0" applyFont="1" applyBorder="1" applyAlignment="1" applyProtection="1">
      <alignment horizontal="center" wrapText="1"/>
      <protection locked="0"/>
    </xf>
    <xf numFmtId="0" fontId="1" fillId="0" borderId="39" xfId="0" applyFont="1" applyBorder="1" applyAlignment="1" applyProtection="1">
      <alignment horizontal="center" wrapText="1"/>
      <protection locked="0"/>
    </xf>
    <xf numFmtId="0" fontId="1" fillId="0" borderId="40" xfId="0" applyFont="1" applyBorder="1" applyAlignment="1" applyProtection="1">
      <alignment horizontal="center" wrapText="1"/>
      <protection locked="0"/>
    </xf>
    <xf numFmtId="0" fontId="11" fillId="0" borderId="0" xfId="0" applyFont="1" applyAlignment="1">
      <alignment horizontal="left" vertical="center" wrapText="1"/>
    </xf>
    <xf numFmtId="0" fontId="6" fillId="0" borderId="19" xfId="0" applyFont="1" applyBorder="1" applyAlignment="1">
      <alignment horizontal="left" vertical="center" wrapText="1"/>
    </xf>
    <xf numFmtId="0" fontId="6" fillId="0" borderId="19" xfId="0" applyFont="1" applyBorder="1" applyAlignment="1">
      <alignment horizontal="center" vertical="center" wrapText="1"/>
    </xf>
    <xf numFmtId="0" fontId="1" fillId="0" borderId="35" xfId="0" applyFont="1" applyBorder="1" applyAlignment="1">
      <alignment horizontal="center" vertical="center"/>
    </xf>
    <xf numFmtId="0" fontId="1" fillId="0" borderId="0" xfId="0" applyFont="1" applyBorder="1" applyAlignment="1">
      <alignment horizontal="center" vertical="center" wrapText="1"/>
    </xf>
    <xf numFmtId="0" fontId="6" fillId="0" borderId="19"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0" borderId="19" xfId="0" applyFont="1" applyFill="1" applyBorder="1" applyAlignment="1" applyProtection="1">
      <alignment horizontal="center" wrapText="1"/>
      <protection locked="0"/>
    </xf>
    <xf numFmtId="0" fontId="1" fillId="0" borderId="22" xfId="0" applyFont="1" applyFill="1" applyBorder="1" applyAlignment="1" applyProtection="1">
      <alignment horizontal="center" wrapText="1"/>
      <protection locked="0"/>
    </xf>
    <xf numFmtId="0" fontId="1" fillId="0" borderId="11" xfId="0" applyFont="1" applyBorder="1" applyAlignment="1" applyProtection="1">
      <alignment horizontal="center" wrapText="1"/>
    </xf>
    <xf numFmtId="0" fontId="1" fillId="0" borderId="13" xfId="0" applyFont="1" applyBorder="1" applyAlignment="1" applyProtection="1">
      <alignment horizontal="center" wrapText="1"/>
    </xf>
    <xf numFmtId="0" fontId="1" fillId="0" borderId="13" xfId="0" applyFont="1" applyBorder="1" applyAlignment="1" applyProtection="1">
      <alignment horizontal="center" wrapText="1"/>
      <protection locked="0"/>
    </xf>
    <xf numFmtId="0" fontId="1" fillId="0" borderId="11" xfId="0" applyFont="1" applyFill="1" applyBorder="1" applyAlignment="1" applyProtection="1">
      <alignment horizontal="center" wrapText="1"/>
      <protection locked="0"/>
    </xf>
    <xf numFmtId="0" fontId="1" fillId="0" borderId="12" xfId="0" applyFont="1" applyFill="1" applyBorder="1" applyAlignment="1" applyProtection="1">
      <alignment horizontal="center" wrapText="1"/>
      <protection locked="0"/>
    </xf>
    <xf numFmtId="0" fontId="1" fillId="0" borderId="13" xfId="0" applyFont="1" applyFill="1" applyBorder="1" applyAlignment="1" applyProtection="1">
      <alignment horizontal="center" wrapText="1"/>
      <protection locked="0"/>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1" xfId="0" applyFont="1" applyFill="1" applyBorder="1" applyAlignment="1" applyProtection="1">
      <alignment horizontal="center" wrapText="1"/>
      <protection locked="0"/>
    </xf>
    <xf numFmtId="0" fontId="1" fillId="0" borderId="29" xfId="0" applyFont="1" applyFill="1" applyBorder="1" applyAlignment="1" applyProtection="1">
      <alignment horizontal="center" wrapText="1"/>
      <protection locked="0"/>
    </xf>
    <xf numFmtId="0" fontId="1"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6"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165100</xdr:colOff>
          <xdr:row>8</xdr:row>
          <xdr:rowOff>95250</xdr:rowOff>
        </xdr:from>
        <xdr:to>
          <xdr:col>5</xdr:col>
          <xdr:colOff>165100</xdr:colOff>
          <xdr:row>9</xdr:row>
          <xdr:rowOff>127000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xdr:row>
          <xdr:rowOff>76200</xdr:rowOff>
        </xdr:from>
        <xdr:to>
          <xdr:col>7</xdr:col>
          <xdr:colOff>171450</xdr:colOff>
          <xdr:row>9</xdr:row>
          <xdr:rowOff>127000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171450</xdr:colOff>
          <xdr:row>8</xdr:row>
          <xdr:rowOff>88900</xdr:rowOff>
        </xdr:from>
        <xdr:to>
          <xdr:col>5</xdr:col>
          <xdr:colOff>438150</xdr:colOff>
          <xdr:row>10</xdr:row>
          <xdr:rowOff>12700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419100</xdr:colOff>
          <xdr:row>8</xdr:row>
          <xdr:rowOff>88900</xdr:rowOff>
        </xdr:from>
        <xdr:to>
          <xdr:col>8</xdr:col>
          <xdr:colOff>76200</xdr:colOff>
          <xdr:row>10</xdr:row>
          <xdr:rowOff>12700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341745</xdr:colOff>
      <xdr:row>0</xdr:row>
      <xdr:rowOff>159037</xdr:rowOff>
    </xdr:from>
    <xdr:to>
      <xdr:col>2</xdr:col>
      <xdr:colOff>867929</xdr:colOff>
      <xdr:row>2</xdr:row>
      <xdr:rowOff>716105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677" y="159037"/>
          <a:ext cx="895350" cy="923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51E2-E274-4870-A508-3A303C6D11FD}">
  <sheetPr>
    <pageSetUpPr fitToPage="1"/>
  </sheetPr>
  <dimension ref="A1:R99"/>
  <sheetViews>
    <sheetView showGridLines="0" tabSelected="1" zoomScaleNormal="100" zoomScaleSheetLayoutView="90" workbookViewId="0">
      <selection activeCell="E82" sqref="E82:F85"/>
    </sheetView>
  </sheetViews>
  <sheetFormatPr defaultColWidth="0" defaultRowHeight="0" customHeight="1" zeroHeight="1"/>
  <cols>
    <col min="1" max="1" width="1.140625" style="1" customWidth="1"/>
    <col min="2" max="2" width="5.42578125" style="1" customWidth="1"/>
    <col min="3" max="3" width="17.28515625" style="1" customWidth="1"/>
    <col min="4" max="4" width="16.7109375" style="1" customWidth="1"/>
    <col min="5" max="5" width="8.7109375" style="1" customWidth="1"/>
    <col min="6" max="6" width="16" style="1" customWidth="1"/>
    <col min="7" max="7" width="14.85546875" style="17" customWidth="1"/>
    <col min="8" max="12" width="8.7109375" style="25" customWidth="1"/>
    <col min="13" max="13" width="17.85546875" style="1" hidden="1"/>
    <col min="14" max="14" width="1.5703125" style="1" customWidth="1"/>
    <col min="15" max="18" width="0" style="1" hidden="1" customWidth="1"/>
    <col min="19" max="16384" width="8.7109375" style="1" hidden="1"/>
  </cols>
  <sheetData>
    <row r="1" spans="2:13" ht="15.6">
      <c r="B1" s="38" t="s">
        <v>0</v>
      </c>
      <c r="C1" s="39"/>
      <c r="D1" s="39"/>
      <c r="E1" s="39"/>
      <c r="F1" s="39"/>
      <c r="G1" s="39"/>
      <c r="H1" s="39"/>
      <c r="I1" s="39"/>
      <c r="J1" s="39"/>
      <c r="K1" s="39"/>
      <c r="L1" s="40"/>
    </row>
    <row r="2" spans="2:13" ht="15.6">
      <c r="B2" s="41"/>
      <c r="C2" s="42"/>
      <c r="D2" s="42"/>
      <c r="E2" s="42"/>
      <c r="F2" s="42"/>
      <c r="G2" s="42"/>
      <c r="H2" s="42"/>
      <c r="I2" s="42"/>
      <c r="J2" s="42"/>
      <c r="K2" s="42"/>
      <c r="L2" s="43"/>
    </row>
    <row r="3" spans="2:13" ht="72" customHeight="1">
      <c r="B3" s="44"/>
      <c r="C3" s="45"/>
      <c r="D3" s="45"/>
      <c r="E3" s="45"/>
      <c r="F3" s="45"/>
      <c r="G3" s="45"/>
      <c r="H3" s="45"/>
      <c r="I3" s="45"/>
      <c r="J3" s="45"/>
      <c r="K3" s="45"/>
      <c r="L3" s="46"/>
      <c r="M3" s="1" t="s">
        <v>1</v>
      </c>
    </row>
    <row r="4" spans="2:13" ht="17.45" customHeight="1">
      <c r="B4" s="32" t="s">
        <v>2</v>
      </c>
      <c r="C4" s="33"/>
      <c r="D4" s="47"/>
      <c r="E4" s="47"/>
      <c r="F4" s="47"/>
      <c r="G4" s="47"/>
      <c r="H4" s="47"/>
      <c r="I4" s="47"/>
      <c r="J4" s="47"/>
      <c r="K4" s="47"/>
      <c r="L4" s="47"/>
      <c r="M4" s="1" t="s">
        <v>3</v>
      </c>
    </row>
    <row r="5" spans="2:13" ht="17.45" customHeight="1">
      <c r="B5" s="48" t="s">
        <v>4</v>
      </c>
      <c r="C5" s="48"/>
      <c r="D5" s="36"/>
      <c r="E5" s="37"/>
      <c r="F5" s="146" t="s">
        <v>5</v>
      </c>
      <c r="G5" s="147"/>
      <c r="H5" s="125"/>
      <c r="I5" s="126"/>
      <c r="J5" s="126"/>
      <c r="K5" s="126"/>
      <c r="L5" s="148"/>
      <c r="M5" s="1" t="s">
        <v>6</v>
      </c>
    </row>
    <row r="6" spans="2:13" ht="18.600000000000001" customHeight="1">
      <c r="B6" s="32" t="s">
        <v>7</v>
      </c>
      <c r="C6" s="33"/>
      <c r="D6" s="149"/>
      <c r="E6" s="150"/>
      <c r="F6" s="150"/>
      <c r="G6" s="150"/>
      <c r="H6" s="150"/>
      <c r="I6" s="150"/>
      <c r="J6" s="150"/>
      <c r="K6" s="150"/>
      <c r="L6" s="151"/>
    </row>
    <row r="7" spans="2:13" ht="17.45" customHeight="1">
      <c r="B7" s="34" t="s">
        <v>8</v>
      </c>
      <c r="C7" s="35"/>
      <c r="D7" s="36"/>
      <c r="E7" s="37"/>
      <c r="F7" s="2" t="s">
        <v>9</v>
      </c>
      <c r="G7" s="19"/>
      <c r="H7" s="22"/>
      <c r="I7" s="22"/>
      <c r="J7" s="22"/>
      <c r="K7" s="22"/>
      <c r="L7" s="22"/>
    </row>
    <row r="8" spans="2:13" ht="18.95" customHeight="1">
      <c r="B8" s="34" t="s">
        <v>10</v>
      </c>
      <c r="C8" s="35"/>
      <c r="D8" s="36"/>
      <c r="E8" s="37"/>
      <c r="F8" s="56"/>
      <c r="G8" s="57"/>
      <c r="H8" s="57"/>
      <c r="I8" s="57"/>
      <c r="J8" s="57"/>
      <c r="K8" s="57"/>
      <c r="L8" s="57"/>
    </row>
    <row r="9" spans="2:13" ht="8.4499999999999993" customHeight="1">
      <c r="B9" s="31"/>
      <c r="C9" s="31"/>
      <c r="D9" s="31"/>
      <c r="E9" s="31"/>
      <c r="F9" s="31"/>
      <c r="G9" s="31"/>
      <c r="H9" s="23"/>
      <c r="I9" s="23"/>
      <c r="J9" s="23"/>
      <c r="K9" s="23"/>
      <c r="L9" s="23"/>
    </row>
    <row r="10" spans="2:13" ht="15.6">
      <c r="B10" s="58" t="s">
        <v>11</v>
      </c>
      <c r="C10" s="59"/>
      <c r="D10" s="59"/>
      <c r="E10" s="60"/>
      <c r="F10" s="61" t="s">
        <v>12</v>
      </c>
      <c r="G10" s="62"/>
      <c r="H10" s="63" t="s">
        <v>13</v>
      </c>
      <c r="I10" s="63"/>
      <c r="J10" s="63"/>
      <c r="K10" s="63"/>
      <c r="L10" s="64"/>
    </row>
    <row r="11" spans="2:13" ht="15.6">
      <c r="B11" s="49" t="s">
        <v>14</v>
      </c>
      <c r="C11" s="50"/>
      <c r="D11" s="50"/>
      <c r="E11" s="50"/>
      <c r="F11" s="51"/>
      <c r="G11" s="52" t="s">
        <v>15</v>
      </c>
      <c r="H11" s="52"/>
      <c r="I11" s="52"/>
      <c r="J11" s="52"/>
      <c r="K11" s="35"/>
      <c r="L11" s="24"/>
    </row>
    <row r="12" spans="2:13" ht="15.6">
      <c r="B12" s="53" t="s">
        <v>16</v>
      </c>
      <c r="C12" s="54"/>
      <c r="D12" s="54"/>
      <c r="E12" s="54"/>
      <c r="F12" s="55"/>
      <c r="G12" s="52" t="s">
        <v>17</v>
      </c>
      <c r="H12" s="52"/>
      <c r="I12" s="52"/>
      <c r="J12" s="52"/>
      <c r="K12" s="35"/>
      <c r="L12" s="24"/>
    </row>
    <row r="13" spans="2:13" ht="15.6">
      <c r="B13" s="3"/>
      <c r="C13" s="4"/>
      <c r="D13" s="4"/>
      <c r="E13" s="4"/>
      <c r="F13" s="29"/>
      <c r="G13" s="52" t="s">
        <v>18</v>
      </c>
      <c r="H13" s="52"/>
      <c r="I13" s="52"/>
      <c r="J13" s="52"/>
      <c r="K13" s="35"/>
      <c r="L13" s="24"/>
    </row>
    <row r="14" spans="2:13" ht="15.6">
      <c r="B14" s="3"/>
      <c r="C14" s="4"/>
      <c r="D14" s="4"/>
      <c r="E14" s="4"/>
      <c r="F14" s="29"/>
      <c r="G14" s="52" t="s">
        <v>19</v>
      </c>
      <c r="H14" s="52"/>
      <c r="I14" s="52"/>
      <c r="J14" s="52"/>
      <c r="K14" s="35"/>
      <c r="L14" s="24"/>
    </row>
    <row r="15" spans="2:13" ht="15.6">
      <c r="B15" s="27"/>
      <c r="C15" s="5"/>
      <c r="D15" s="5"/>
      <c r="E15" s="5"/>
      <c r="F15" s="28"/>
      <c r="G15" s="52" t="s">
        <v>20</v>
      </c>
      <c r="H15" s="52"/>
      <c r="I15" s="52"/>
      <c r="J15" s="52"/>
      <c r="K15" s="35"/>
      <c r="L15" s="24"/>
    </row>
    <row r="16" spans="2:13" ht="15.6">
      <c r="B16" s="78" t="s">
        <v>21</v>
      </c>
      <c r="C16" s="78"/>
      <c r="D16" s="78"/>
      <c r="E16" s="78"/>
      <c r="F16" s="78"/>
      <c r="G16" s="79"/>
      <c r="H16" s="79"/>
      <c r="I16" s="79"/>
      <c r="J16" s="79"/>
      <c r="K16" s="79"/>
      <c r="L16" s="79"/>
    </row>
    <row r="17" spans="2:13" ht="44.45" customHeight="1">
      <c r="B17" s="80" t="s">
        <v>22</v>
      </c>
      <c r="C17" s="80"/>
      <c r="D17" s="80"/>
      <c r="E17" s="80"/>
      <c r="F17" s="80"/>
      <c r="G17" s="80"/>
      <c r="H17" s="80"/>
      <c r="I17" s="80"/>
      <c r="J17" s="80"/>
      <c r="K17" s="80"/>
      <c r="L17" s="80"/>
    </row>
    <row r="18" spans="2:13" ht="4.5" customHeight="1">
      <c r="B18" s="6"/>
      <c r="C18" s="7"/>
      <c r="D18" s="7"/>
      <c r="E18" s="8"/>
      <c r="F18" s="8"/>
      <c r="G18" s="7"/>
      <c r="H18" s="7"/>
      <c r="I18" s="7"/>
      <c r="J18" s="7"/>
      <c r="K18" s="7"/>
      <c r="L18" s="9"/>
    </row>
    <row r="19" spans="2:13" ht="42" customHeight="1" thickBot="1">
      <c r="B19" s="81" t="s">
        <v>23</v>
      </c>
      <c r="C19" s="82"/>
      <c r="D19" s="83"/>
      <c r="E19" s="81" t="s">
        <v>24</v>
      </c>
      <c r="F19" s="83"/>
      <c r="G19" s="30" t="s">
        <v>25</v>
      </c>
      <c r="H19" s="84" t="s">
        <v>26</v>
      </c>
      <c r="I19" s="84"/>
      <c r="J19" s="84"/>
      <c r="K19" s="84"/>
      <c r="L19" s="84"/>
    </row>
    <row r="20" spans="2:13" ht="15" customHeight="1" thickBot="1">
      <c r="B20" s="65" t="s">
        <v>27</v>
      </c>
      <c r="C20" s="66"/>
      <c r="D20" s="66"/>
      <c r="E20" s="66"/>
      <c r="F20" s="66"/>
      <c r="G20" s="66"/>
      <c r="H20" s="66"/>
      <c r="I20" s="66"/>
      <c r="J20" s="66"/>
      <c r="K20" s="66"/>
      <c r="L20" s="67"/>
    </row>
    <row r="21" spans="2:13" ht="66.95" customHeight="1" thickBot="1">
      <c r="B21" s="10"/>
      <c r="C21" s="68" t="s">
        <v>28</v>
      </c>
      <c r="D21" s="68"/>
      <c r="E21" s="69" t="s">
        <v>29</v>
      </c>
      <c r="F21" s="70"/>
      <c r="G21" s="18"/>
      <c r="H21" s="71"/>
      <c r="I21" s="71"/>
      <c r="J21" s="71"/>
      <c r="K21" s="71"/>
      <c r="L21" s="72"/>
      <c r="M21" s="73" t="s">
        <v>30</v>
      </c>
    </row>
    <row r="22" spans="2:13" ht="14.45" customHeight="1">
      <c r="B22" s="75" t="s">
        <v>31</v>
      </c>
      <c r="C22" s="76"/>
      <c r="D22" s="76"/>
      <c r="E22" s="76"/>
      <c r="F22" s="76"/>
      <c r="G22" s="76"/>
      <c r="H22" s="76"/>
      <c r="I22" s="76"/>
      <c r="J22" s="76"/>
      <c r="K22" s="76"/>
      <c r="L22" s="77"/>
      <c r="M22" s="74"/>
    </row>
    <row r="23" spans="2:13" ht="65.099999999999994" customHeight="1">
      <c r="B23" s="26">
        <v>1</v>
      </c>
      <c r="C23" s="87" t="s">
        <v>32</v>
      </c>
      <c r="D23" s="88"/>
      <c r="E23" s="95" t="s">
        <v>33</v>
      </c>
      <c r="F23" s="96"/>
      <c r="G23" s="19"/>
      <c r="H23" s="97"/>
      <c r="I23" s="98"/>
      <c r="J23" s="98"/>
      <c r="K23" s="98"/>
      <c r="L23" s="99"/>
    </row>
    <row r="24" spans="2:13" ht="98.1" customHeight="1">
      <c r="B24" s="85">
        <v>2</v>
      </c>
      <c r="C24" s="87" t="s">
        <v>34</v>
      </c>
      <c r="D24" s="88"/>
      <c r="E24" s="91" t="s">
        <v>35</v>
      </c>
      <c r="F24" s="92"/>
      <c r="G24" s="19"/>
      <c r="H24" s="93"/>
      <c r="I24" s="93"/>
      <c r="J24" s="93"/>
      <c r="K24" s="93"/>
      <c r="L24" s="94"/>
    </row>
    <row r="25" spans="2:13" ht="87.95" customHeight="1">
      <c r="B25" s="86"/>
      <c r="C25" s="89"/>
      <c r="D25" s="90"/>
      <c r="E25" s="91" t="s">
        <v>36</v>
      </c>
      <c r="F25" s="92"/>
      <c r="G25" s="19"/>
      <c r="H25" s="93"/>
      <c r="I25" s="93"/>
      <c r="J25" s="93"/>
      <c r="K25" s="93"/>
      <c r="L25" s="94"/>
    </row>
    <row r="26" spans="2:13" ht="80.099999999999994" customHeight="1">
      <c r="B26" s="11">
        <v>3</v>
      </c>
      <c r="C26" s="100" t="s">
        <v>37</v>
      </c>
      <c r="D26" s="101"/>
      <c r="E26" s="102" t="s">
        <v>38</v>
      </c>
      <c r="F26" s="103"/>
      <c r="G26" s="19"/>
      <c r="H26" s="93"/>
      <c r="I26" s="93"/>
      <c r="J26" s="93"/>
      <c r="K26" s="93"/>
      <c r="L26" s="94"/>
    </row>
    <row r="27" spans="2:13" ht="33.950000000000003" customHeight="1">
      <c r="B27" s="85">
        <v>4</v>
      </c>
      <c r="C27" s="106" t="s">
        <v>39</v>
      </c>
      <c r="D27" s="107"/>
      <c r="E27" s="91" t="s">
        <v>40</v>
      </c>
      <c r="F27" s="92"/>
      <c r="G27" s="19"/>
      <c r="H27" s="93"/>
      <c r="I27" s="93"/>
      <c r="J27" s="93"/>
      <c r="K27" s="93"/>
      <c r="L27" s="94"/>
    </row>
    <row r="28" spans="2:13" ht="26.1" customHeight="1">
      <c r="B28" s="104"/>
      <c r="C28" s="108"/>
      <c r="D28" s="109"/>
      <c r="E28" s="91" t="s">
        <v>41</v>
      </c>
      <c r="F28" s="92"/>
      <c r="G28" s="19"/>
      <c r="H28" s="93"/>
      <c r="I28" s="93"/>
      <c r="J28" s="93"/>
      <c r="K28" s="93"/>
      <c r="L28" s="94"/>
    </row>
    <row r="29" spans="2:13" ht="27.6" customHeight="1" thickBot="1">
      <c r="B29" s="105"/>
      <c r="C29" s="110"/>
      <c r="D29" s="111"/>
      <c r="E29" s="112" t="s">
        <v>42</v>
      </c>
      <c r="F29" s="113"/>
      <c r="G29" s="18"/>
      <c r="H29" s="71"/>
      <c r="I29" s="71"/>
      <c r="J29" s="71"/>
      <c r="K29" s="71"/>
      <c r="L29" s="72"/>
    </row>
    <row r="30" spans="2:13" ht="15.6" customHeight="1">
      <c r="B30" s="65" t="s">
        <v>43</v>
      </c>
      <c r="C30" s="66"/>
      <c r="D30" s="66"/>
      <c r="E30" s="66"/>
      <c r="F30" s="66"/>
      <c r="G30" s="66"/>
      <c r="H30" s="66"/>
      <c r="I30" s="66"/>
      <c r="J30" s="66"/>
      <c r="K30" s="66"/>
      <c r="L30" s="67"/>
    </row>
    <row r="31" spans="2:13" ht="59.1" customHeight="1">
      <c r="B31" s="85">
        <v>5</v>
      </c>
      <c r="C31" s="106" t="s">
        <v>44</v>
      </c>
      <c r="D31" s="107"/>
      <c r="E31" s="91" t="s">
        <v>45</v>
      </c>
      <c r="F31" s="92"/>
      <c r="G31" s="19"/>
      <c r="H31" s="93"/>
      <c r="I31" s="93"/>
      <c r="J31" s="93"/>
      <c r="K31" s="93"/>
      <c r="L31" s="94"/>
    </row>
    <row r="32" spans="2:13" ht="89.1" customHeight="1">
      <c r="B32" s="104"/>
      <c r="C32" s="108"/>
      <c r="D32" s="109"/>
      <c r="E32" s="116" t="s">
        <v>36</v>
      </c>
      <c r="F32" s="117"/>
      <c r="G32" s="19"/>
      <c r="H32" s="93"/>
      <c r="I32" s="93"/>
      <c r="J32" s="93"/>
      <c r="K32" s="93"/>
      <c r="L32" s="94"/>
    </row>
    <row r="33" spans="2:12" ht="53.45" customHeight="1">
      <c r="B33" s="104"/>
      <c r="C33" s="108"/>
      <c r="D33" s="109"/>
      <c r="E33" s="91" t="s">
        <v>46</v>
      </c>
      <c r="F33" s="92"/>
      <c r="G33" s="19"/>
      <c r="H33" s="93"/>
      <c r="I33" s="93"/>
      <c r="J33" s="93"/>
      <c r="K33" s="93"/>
      <c r="L33" s="94"/>
    </row>
    <row r="34" spans="2:12" ht="84.95" customHeight="1">
      <c r="B34" s="104"/>
      <c r="C34" s="108"/>
      <c r="D34" s="109"/>
      <c r="E34" s="91" t="s">
        <v>47</v>
      </c>
      <c r="F34" s="92"/>
      <c r="G34" s="19"/>
      <c r="H34" s="93"/>
      <c r="I34" s="93"/>
      <c r="J34" s="93"/>
      <c r="K34" s="93"/>
      <c r="L34" s="94"/>
    </row>
    <row r="35" spans="2:12" ht="59.45" customHeight="1">
      <c r="B35" s="86"/>
      <c r="C35" s="114"/>
      <c r="D35" s="115"/>
      <c r="E35" s="91" t="s">
        <v>48</v>
      </c>
      <c r="F35" s="92"/>
      <c r="G35" s="19"/>
      <c r="H35" s="93"/>
      <c r="I35" s="93"/>
      <c r="J35" s="93"/>
      <c r="K35" s="93"/>
      <c r="L35" s="94"/>
    </row>
    <row r="36" spans="2:12" ht="99.95" customHeight="1">
      <c r="B36" s="104">
        <v>6</v>
      </c>
      <c r="C36" s="87" t="s">
        <v>49</v>
      </c>
      <c r="D36" s="88"/>
      <c r="E36" s="91" t="s">
        <v>50</v>
      </c>
      <c r="F36" s="120"/>
      <c r="G36" s="19"/>
      <c r="H36" s="93"/>
      <c r="I36" s="93"/>
      <c r="J36" s="93"/>
      <c r="K36" s="93"/>
      <c r="L36" s="94"/>
    </row>
    <row r="37" spans="2:12" ht="50.45" customHeight="1">
      <c r="B37" s="104"/>
      <c r="C37" s="118"/>
      <c r="D37" s="119"/>
      <c r="E37" s="91" t="s">
        <v>51</v>
      </c>
      <c r="F37" s="92"/>
      <c r="G37" s="19"/>
      <c r="H37" s="93"/>
      <c r="I37" s="93"/>
      <c r="J37" s="93"/>
      <c r="K37" s="93"/>
      <c r="L37" s="94"/>
    </row>
    <row r="38" spans="2:12" ht="50.45" customHeight="1">
      <c r="B38" s="104"/>
      <c r="C38" s="118"/>
      <c r="D38" s="119"/>
      <c r="E38" s="91" t="s">
        <v>52</v>
      </c>
      <c r="F38" s="92"/>
      <c r="G38" s="19"/>
      <c r="H38" s="93"/>
      <c r="I38" s="93"/>
      <c r="J38" s="93"/>
      <c r="K38" s="93"/>
      <c r="L38" s="94"/>
    </row>
    <row r="39" spans="2:12" ht="62.45" customHeight="1">
      <c r="B39" s="86"/>
      <c r="C39" s="89"/>
      <c r="D39" s="90"/>
      <c r="E39" s="91" t="s">
        <v>53</v>
      </c>
      <c r="F39" s="92"/>
      <c r="G39" s="19"/>
      <c r="H39" s="93"/>
      <c r="I39" s="93"/>
      <c r="J39" s="93"/>
      <c r="K39" s="93"/>
      <c r="L39" s="94"/>
    </row>
    <row r="40" spans="2:12" ht="51.95" customHeight="1">
      <c r="B40" s="85">
        <v>7</v>
      </c>
      <c r="C40" s="106" t="s">
        <v>54</v>
      </c>
      <c r="D40" s="107"/>
      <c r="E40" s="121" t="s">
        <v>55</v>
      </c>
      <c r="F40" s="122"/>
      <c r="G40" s="19"/>
      <c r="H40" s="93"/>
      <c r="I40" s="93"/>
      <c r="J40" s="93"/>
      <c r="K40" s="93"/>
      <c r="L40" s="94"/>
    </row>
    <row r="41" spans="2:12" ht="57" customHeight="1">
      <c r="B41" s="86"/>
      <c r="C41" s="114"/>
      <c r="D41" s="115"/>
      <c r="E41" s="91" t="s">
        <v>56</v>
      </c>
      <c r="F41" s="92"/>
      <c r="G41" s="19"/>
      <c r="H41" s="93"/>
      <c r="I41" s="93"/>
      <c r="J41" s="93"/>
      <c r="K41" s="93"/>
      <c r="L41" s="94"/>
    </row>
    <row r="42" spans="2:12" ht="53.1" customHeight="1">
      <c r="B42" s="85">
        <v>8</v>
      </c>
      <c r="C42" s="106" t="s">
        <v>57</v>
      </c>
      <c r="D42" s="107"/>
      <c r="E42" s="121" t="s">
        <v>58</v>
      </c>
      <c r="F42" s="122"/>
      <c r="G42" s="19"/>
      <c r="H42" s="93"/>
      <c r="I42" s="93"/>
      <c r="J42" s="93"/>
      <c r="K42" s="93"/>
      <c r="L42" s="94"/>
    </row>
    <row r="43" spans="2:12" ht="60.6" customHeight="1">
      <c r="B43" s="104"/>
      <c r="C43" s="108"/>
      <c r="D43" s="109"/>
      <c r="E43" s="91" t="s">
        <v>59</v>
      </c>
      <c r="F43" s="92"/>
      <c r="G43" s="19"/>
      <c r="H43" s="93"/>
      <c r="I43" s="93"/>
      <c r="J43" s="93"/>
      <c r="K43" s="93"/>
      <c r="L43" s="94"/>
    </row>
    <row r="44" spans="2:12" ht="54.95" customHeight="1">
      <c r="B44" s="104"/>
      <c r="C44" s="108"/>
      <c r="D44" s="109"/>
      <c r="E44" s="91" t="s">
        <v>60</v>
      </c>
      <c r="F44" s="92"/>
      <c r="G44" s="19"/>
      <c r="H44" s="93"/>
      <c r="I44" s="93"/>
      <c r="J44" s="93"/>
      <c r="K44" s="93"/>
      <c r="L44" s="94"/>
    </row>
    <row r="45" spans="2:12" ht="36" customHeight="1">
      <c r="B45" s="104"/>
      <c r="C45" s="108"/>
      <c r="D45" s="109"/>
      <c r="E45" s="91" t="s">
        <v>61</v>
      </c>
      <c r="F45" s="92"/>
      <c r="G45" s="19"/>
      <c r="H45" s="93"/>
      <c r="I45" s="93"/>
      <c r="J45" s="93"/>
      <c r="K45" s="93"/>
      <c r="L45" s="94"/>
    </row>
    <row r="46" spans="2:12" ht="33" customHeight="1">
      <c r="B46" s="104"/>
      <c r="C46" s="108"/>
      <c r="D46" s="109"/>
      <c r="E46" s="91" t="s">
        <v>62</v>
      </c>
      <c r="F46" s="92"/>
      <c r="G46" s="19"/>
      <c r="H46" s="93"/>
      <c r="I46" s="93"/>
      <c r="J46" s="93"/>
      <c r="K46" s="93"/>
      <c r="L46" s="94"/>
    </row>
    <row r="47" spans="2:12" ht="39" customHeight="1">
      <c r="B47" s="104"/>
      <c r="C47" s="108"/>
      <c r="D47" s="109"/>
      <c r="E47" s="91" t="s">
        <v>63</v>
      </c>
      <c r="F47" s="92"/>
      <c r="G47" s="19"/>
      <c r="H47" s="93"/>
      <c r="I47" s="93"/>
      <c r="J47" s="93"/>
      <c r="K47" s="93"/>
      <c r="L47" s="94"/>
    </row>
    <row r="48" spans="2:12" ht="59.1" customHeight="1">
      <c r="B48" s="104"/>
      <c r="C48" s="108"/>
      <c r="D48" s="109"/>
      <c r="E48" s="91" t="s">
        <v>64</v>
      </c>
      <c r="F48" s="92"/>
      <c r="G48" s="19"/>
      <c r="H48" s="93"/>
      <c r="I48" s="93"/>
      <c r="J48" s="93"/>
      <c r="K48" s="93"/>
      <c r="L48" s="94"/>
    </row>
    <row r="49" spans="2:12" ht="51.6" customHeight="1">
      <c r="B49" s="104"/>
      <c r="C49" s="108"/>
      <c r="D49" s="109"/>
      <c r="E49" s="91" t="s">
        <v>65</v>
      </c>
      <c r="F49" s="92"/>
      <c r="G49" s="19"/>
      <c r="H49" s="93"/>
      <c r="I49" s="93"/>
      <c r="J49" s="93"/>
      <c r="K49" s="93"/>
      <c r="L49" s="94"/>
    </row>
    <row r="50" spans="2:12" ht="72.95" customHeight="1">
      <c r="B50" s="86"/>
      <c r="C50" s="114"/>
      <c r="D50" s="115"/>
      <c r="E50" s="91" t="s">
        <v>66</v>
      </c>
      <c r="F50" s="92"/>
      <c r="G50" s="19"/>
      <c r="H50" s="93"/>
      <c r="I50" s="93"/>
      <c r="J50" s="93"/>
      <c r="K50" s="93"/>
      <c r="L50" s="94"/>
    </row>
    <row r="51" spans="2:12" ht="57" customHeight="1">
      <c r="B51" s="85">
        <v>9</v>
      </c>
      <c r="C51" s="106" t="s">
        <v>67</v>
      </c>
      <c r="D51" s="107"/>
      <c r="E51" s="121" t="s">
        <v>68</v>
      </c>
      <c r="F51" s="122"/>
      <c r="G51" s="19"/>
      <c r="H51" s="93"/>
      <c r="I51" s="93"/>
      <c r="J51" s="93"/>
      <c r="K51" s="93"/>
      <c r="L51" s="94"/>
    </row>
    <row r="52" spans="2:12" ht="59.45" customHeight="1">
      <c r="B52" s="104"/>
      <c r="C52" s="108"/>
      <c r="D52" s="109"/>
      <c r="E52" s="91" t="s">
        <v>69</v>
      </c>
      <c r="F52" s="92"/>
      <c r="G52" s="19"/>
      <c r="H52" s="93"/>
      <c r="I52" s="93"/>
      <c r="J52" s="93"/>
      <c r="K52" s="93"/>
      <c r="L52" s="94"/>
    </row>
    <row r="53" spans="2:12" ht="57.6" customHeight="1">
      <c r="B53" s="104"/>
      <c r="C53" s="108"/>
      <c r="D53" s="109"/>
      <c r="E53" s="91" t="s">
        <v>60</v>
      </c>
      <c r="F53" s="92"/>
      <c r="G53" s="19"/>
      <c r="H53" s="93"/>
      <c r="I53" s="93"/>
      <c r="J53" s="93"/>
      <c r="K53" s="93"/>
      <c r="L53" s="94"/>
    </row>
    <row r="54" spans="2:12" ht="46.5" customHeight="1">
      <c r="B54" s="104"/>
      <c r="C54" s="108"/>
      <c r="D54" s="109"/>
      <c r="E54" s="91" t="s">
        <v>61</v>
      </c>
      <c r="F54" s="92"/>
      <c r="G54" s="19"/>
      <c r="H54" s="93"/>
      <c r="I54" s="93"/>
      <c r="J54" s="93"/>
      <c r="K54" s="93"/>
      <c r="L54" s="94"/>
    </row>
    <row r="55" spans="2:12" ht="46.5" customHeight="1">
      <c r="B55" s="104"/>
      <c r="C55" s="108"/>
      <c r="D55" s="109"/>
      <c r="E55" s="91" t="s">
        <v>62</v>
      </c>
      <c r="F55" s="92"/>
      <c r="G55" s="19"/>
      <c r="H55" s="93"/>
      <c r="I55" s="93"/>
      <c r="J55" s="93"/>
      <c r="K55" s="93"/>
      <c r="L55" s="94"/>
    </row>
    <row r="56" spans="2:12" ht="43.5" customHeight="1">
      <c r="B56" s="104"/>
      <c r="C56" s="108"/>
      <c r="D56" s="109"/>
      <c r="E56" s="91" t="s">
        <v>63</v>
      </c>
      <c r="F56" s="92"/>
      <c r="G56" s="19"/>
      <c r="H56" s="93"/>
      <c r="I56" s="93"/>
      <c r="J56" s="93"/>
      <c r="K56" s="93"/>
      <c r="L56" s="94"/>
    </row>
    <row r="57" spans="2:12" ht="77.45" customHeight="1" thickBot="1">
      <c r="B57" s="105"/>
      <c r="C57" s="110"/>
      <c r="D57" s="111"/>
      <c r="E57" s="91" t="s">
        <v>66</v>
      </c>
      <c r="F57" s="92"/>
      <c r="G57" s="19"/>
      <c r="H57" s="93"/>
      <c r="I57" s="93"/>
      <c r="J57" s="93"/>
      <c r="K57" s="93"/>
      <c r="L57" s="94"/>
    </row>
    <row r="58" spans="2:12" ht="18.95" customHeight="1">
      <c r="B58" s="65" t="s">
        <v>70</v>
      </c>
      <c r="C58" s="66"/>
      <c r="D58" s="66"/>
      <c r="E58" s="66"/>
      <c r="F58" s="66"/>
      <c r="G58" s="66"/>
      <c r="H58" s="66"/>
      <c r="I58" s="66"/>
      <c r="J58" s="66"/>
      <c r="K58" s="66"/>
      <c r="L58" s="67"/>
    </row>
    <row r="59" spans="2:12" ht="53.1" customHeight="1">
      <c r="B59" s="104">
        <v>10</v>
      </c>
      <c r="C59" s="106" t="s">
        <v>71</v>
      </c>
      <c r="D59" s="107"/>
      <c r="E59" s="102" t="s">
        <v>72</v>
      </c>
      <c r="F59" s="103"/>
      <c r="G59" s="19"/>
      <c r="H59" s="93"/>
      <c r="I59" s="93"/>
      <c r="J59" s="93"/>
      <c r="K59" s="93"/>
      <c r="L59" s="94"/>
    </row>
    <row r="60" spans="2:12" ht="53.1" customHeight="1" thickBot="1">
      <c r="B60" s="105"/>
      <c r="C60" s="110"/>
      <c r="D60" s="111"/>
      <c r="E60" s="112" t="s">
        <v>73</v>
      </c>
      <c r="F60" s="113"/>
      <c r="G60" s="19"/>
      <c r="H60" s="93"/>
      <c r="I60" s="93"/>
      <c r="J60" s="93"/>
      <c r="K60" s="93"/>
      <c r="L60" s="94"/>
    </row>
    <row r="61" spans="2:12" ht="21.95" customHeight="1">
      <c r="B61" s="65" t="s">
        <v>74</v>
      </c>
      <c r="C61" s="66"/>
      <c r="D61" s="66"/>
      <c r="E61" s="66"/>
      <c r="F61" s="66"/>
      <c r="G61" s="66"/>
      <c r="H61" s="66"/>
      <c r="I61" s="66"/>
      <c r="J61" s="66"/>
      <c r="K61" s="66"/>
      <c r="L61" s="67"/>
    </row>
    <row r="62" spans="2:12" ht="81.95" customHeight="1">
      <c r="B62" s="11">
        <v>11</v>
      </c>
      <c r="C62" s="123" t="s">
        <v>75</v>
      </c>
      <c r="D62" s="124"/>
      <c r="E62" s="102" t="s">
        <v>76</v>
      </c>
      <c r="F62" s="103"/>
      <c r="G62" s="19"/>
      <c r="H62" s="125"/>
      <c r="I62" s="126"/>
      <c r="J62" s="126"/>
      <c r="K62" s="126"/>
      <c r="L62" s="127"/>
    </row>
    <row r="63" spans="2:12" ht="71.099999999999994" customHeight="1">
      <c r="B63" s="11">
        <v>12</v>
      </c>
      <c r="C63" s="123" t="s">
        <v>77</v>
      </c>
      <c r="D63" s="124"/>
      <c r="E63" s="91" t="s">
        <v>59</v>
      </c>
      <c r="F63" s="92"/>
      <c r="G63" s="19"/>
      <c r="H63" s="125"/>
      <c r="I63" s="126"/>
      <c r="J63" s="126"/>
      <c r="K63" s="126"/>
      <c r="L63" s="127"/>
    </row>
    <row r="64" spans="2:12" ht="67.5" customHeight="1">
      <c r="B64" s="11">
        <v>13</v>
      </c>
      <c r="C64" s="123" t="s">
        <v>78</v>
      </c>
      <c r="D64" s="124"/>
      <c r="E64" s="102" t="s">
        <v>79</v>
      </c>
      <c r="F64" s="103"/>
      <c r="G64" s="19"/>
      <c r="H64" s="125"/>
      <c r="I64" s="126"/>
      <c r="J64" s="126"/>
      <c r="K64" s="126"/>
      <c r="L64" s="127"/>
    </row>
    <row r="65" spans="2:12" ht="51" customHeight="1">
      <c r="B65" s="11">
        <v>14</v>
      </c>
      <c r="C65" s="100" t="s">
        <v>80</v>
      </c>
      <c r="D65" s="101"/>
      <c r="E65" s="91" t="s">
        <v>81</v>
      </c>
      <c r="F65" s="92"/>
      <c r="G65" s="19"/>
      <c r="H65" s="125"/>
      <c r="I65" s="126"/>
      <c r="J65" s="126"/>
      <c r="K65" s="126"/>
      <c r="L65" s="127"/>
    </row>
    <row r="66" spans="2:12" ht="68.099999999999994" customHeight="1">
      <c r="B66" s="12">
        <v>15</v>
      </c>
      <c r="C66" s="106" t="s">
        <v>82</v>
      </c>
      <c r="D66" s="107"/>
      <c r="E66" s="128" t="s">
        <v>83</v>
      </c>
      <c r="F66" s="129"/>
      <c r="G66" s="19"/>
      <c r="H66" s="125"/>
      <c r="I66" s="126"/>
      <c r="J66" s="126"/>
      <c r="K66" s="126"/>
      <c r="L66" s="127"/>
    </row>
    <row r="67" spans="2:12" ht="126.6" customHeight="1">
      <c r="B67" s="11">
        <v>16</v>
      </c>
      <c r="C67" s="100" t="s">
        <v>84</v>
      </c>
      <c r="D67" s="101"/>
      <c r="E67" s="91" t="s">
        <v>85</v>
      </c>
      <c r="F67" s="92"/>
      <c r="G67" s="19"/>
      <c r="H67" s="125"/>
      <c r="I67" s="126"/>
      <c r="J67" s="126"/>
      <c r="K67" s="126"/>
      <c r="L67" s="127"/>
    </row>
    <row r="68" spans="2:12" ht="117" customHeight="1" thickBot="1">
      <c r="B68" s="13">
        <v>17</v>
      </c>
      <c r="C68" s="132" t="s">
        <v>86</v>
      </c>
      <c r="D68" s="133"/>
      <c r="E68" s="112" t="s">
        <v>87</v>
      </c>
      <c r="F68" s="113"/>
      <c r="G68" s="18"/>
      <c r="H68" s="134"/>
      <c r="I68" s="135"/>
      <c r="J68" s="135"/>
      <c r="K68" s="135"/>
      <c r="L68" s="136"/>
    </row>
    <row r="69" spans="2:12" ht="15.95" customHeight="1">
      <c r="B69" s="65" t="s">
        <v>88</v>
      </c>
      <c r="C69" s="66"/>
      <c r="D69" s="66"/>
      <c r="E69" s="66"/>
      <c r="F69" s="66"/>
      <c r="G69" s="66"/>
      <c r="H69" s="66"/>
      <c r="I69" s="66"/>
      <c r="J69" s="66"/>
      <c r="K69" s="66"/>
      <c r="L69" s="67"/>
    </row>
    <row r="70" spans="2:12" ht="38.450000000000003" customHeight="1">
      <c r="B70" s="85">
        <v>18</v>
      </c>
      <c r="C70" s="87" t="s">
        <v>89</v>
      </c>
      <c r="D70" s="88"/>
      <c r="E70" s="91" t="s">
        <v>90</v>
      </c>
      <c r="F70" s="92"/>
      <c r="G70" s="19"/>
      <c r="H70" s="125"/>
      <c r="I70" s="126"/>
      <c r="J70" s="126"/>
      <c r="K70" s="126"/>
      <c r="L70" s="127"/>
    </row>
    <row r="71" spans="2:12" ht="41.45" customHeight="1">
      <c r="B71" s="86"/>
      <c r="C71" s="89"/>
      <c r="D71" s="90"/>
      <c r="E71" s="91" t="s">
        <v>91</v>
      </c>
      <c r="F71" s="92"/>
      <c r="G71" s="19"/>
      <c r="H71" s="125"/>
      <c r="I71" s="126"/>
      <c r="J71" s="126"/>
      <c r="K71" s="126"/>
      <c r="L71" s="127"/>
    </row>
    <row r="72" spans="2:12" ht="43.5" customHeight="1">
      <c r="B72" s="11">
        <v>19</v>
      </c>
      <c r="C72" s="100" t="s">
        <v>92</v>
      </c>
      <c r="D72" s="101"/>
      <c r="E72" s="91" t="s">
        <v>93</v>
      </c>
      <c r="F72" s="92"/>
      <c r="G72" s="19"/>
      <c r="H72" s="125"/>
      <c r="I72" s="126"/>
      <c r="J72" s="126"/>
      <c r="K72" s="126"/>
      <c r="L72" s="127"/>
    </row>
    <row r="73" spans="2:12" ht="87.6" customHeight="1">
      <c r="B73" s="26">
        <v>20</v>
      </c>
      <c r="C73" s="130" t="s">
        <v>94</v>
      </c>
      <c r="D73" s="130"/>
      <c r="E73" s="131" t="s">
        <v>95</v>
      </c>
      <c r="F73" s="131"/>
      <c r="G73" s="19"/>
      <c r="H73" s="93"/>
      <c r="I73" s="93"/>
      <c r="J73" s="93"/>
      <c r="K73" s="93"/>
      <c r="L73" s="94"/>
    </row>
    <row r="74" spans="2:12" ht="159.6" customHeight="1" thickBot="1">
      <c r="B74" s="10">
        <v>21</v>
      </c>
      <c r="C74" s="68" t="s">
        <v>96</v>
      </c>
      <c r="D74" s="68"/>
      <c r="E74" s="139" t="s">
        <v>97</v>
      </c>
      <c r="F74" s="139"/>
      <c r="G74" s="18"/>
      <c r="H74" s="71"/>
      <c r="I74" s="71"/>
      <c r="J74" s="71"/>
      <c r="K74" s="71"/>
      <c r="L74" s="72"/>
    </row>
    <row r="75" spans="2:12" ht="15.95" customHeight="1">
      <c r="B75" s="160" t="s">
        <v>98</v>
      </c>
      <c r="C75" s="161"/>
      <c r="D75" s="161"/>
      <c r="E75" s="161"/>
      <c r="F75" s="161"/>
      <c r="G75" s="161"/>
      <c r="H75" s="161"/>
      <c r="I75" s="161"/>
      <c r="J75" s="161"/>
      <c r="K75" s="161"/>
      <c r="L75" s="162"/>
    </row>
    <row r="76" spans="2:12" ht="41.1" customHeight="1">
      <c r="B76" s="14">
        <v>22</v>
      </c>
      <c r="C76" s="163" t="s">
        <v>99</v>
      </c>
      <c r="D76" s="164"/>
      <c r="E76" s="165" t="s">
        <v>100</v>
      </c>
      <c r="F76" s="166"/>
      <c r="G76" s="21"/>
      <c r="H76" s="156"/>
      <c r="I76" s="156"/>
      <c r="J76" s="156"/>
      <c r="K76" s="156"/>
      <c r="L76" s="157"/>
    </row>
    <row r="77" spans="2:12" ht="45" customHeight="1">
      <c r="B77" s="15">
        <v>23</v>
      </c>
      <c r="C77" s="152" t="s">
        <v>101</v>
      </c>
      <c r="D77" s="153"/>
      <c r="E77" s="154" t="s">
        <v>102</v>
      </c>
      <c r="F77" s="155"/>
      <c r="G77" s="21"/>
      <c r="H77" s="156"/>
      <c r="I77" s="156"/>
      <c r="J77" s="156"/>
      <c r="K77" s="156"/>
      <c r="L77" s="157"/>
    </row>
    <row r="78" spans="2:12" ht="41.1" customHeight="1">
      <c r="B78" s="15">
        <v>24</v>
      </c>
      <c r="C78" s="152" t="s">
        <v>103</v>
      </c>
      <c r="D78" s="153"/>
      <c r="E78" s="154" t="s">
        <v>104</v>
      </c>
      <c r="F78" s="155"/>
      <c r="G78" s="21"/>
      <c r="H78" s="156"/>
      <c r="I78" s="156"/>
      <c r="J78" s="156"/>
      <c r="K78" s="156"/>
      <c r="L78" s="157"/>
    </row>
    <row r="79" spans="2:12" ht="41.1" customHeight="1">
      <c r="B79" s="15">
        <v>25</v>
      </c>
      <c r="C79" s="158" t="s">
        <v>105</v>
      </c>
      <c r="D79" s="158"/>
      <c r="E79" s="159" t="s">
        <v>106</v>
      </c>
      <c r="F79" s="159"/>
      <c r="G79" s="21"/>
      <c r="H79" s="156"/>
      <c r="I79" s="156"/>
      <c r="J79" s="156"/>
      <c r="K79" s="156"/>
      <c r="L79" s="157"/>
    </row>
    <row r="80" spans="2:12" ht="152.44999999999999" customHeight="1" thickBot="1">
      <c r="B80" s="16">
        <v>26</v>
      </c>
      <c r="C80" s="143" t="s">
        <v>107</v>
      </c>
      <c r="D80" s="143"/>
      <c r="E80" s="142" t="s">
        <v>108</v>
      </c>
      <c r="F80" s="142"/>
      <c r="G80" s="20"/>
      <c r="H80" s="144"/>
      <c r="I80" s="144"/>
      <c r="J80" s="144"/>
      <c r="K80" s="144"/>
      <c r="L80" s="145"/>
    </row>
    <row r="81" spans="2:12" ht="14.45" customHeight="1">
      <c r="B81" s="65" t="s">
        <v>109</v>
      </c>
      <c r="C81" s="66"/>
      <c r="D81" s="66"/>
      <c r="E81" s="66"/>
      <c r="F81" s="66"/>
      <c r="G81" s="66"/>
      <c r="H81" s="66"/>
      <c r="I81" s="66"/>
      <c r="J81" s="66"/>
      <c r="K81" s="66"/>
      <c r="L81" s="67"/>
    </row>
    <row r="82" spans="2:12" ht="30.6" customHeight="1">
      <c r="B82" s="140">
        <v>27</v>
      </c>
      <c r="C82" s="130" t="s">
        <v>110</v>
      </c>
      <c r="D82" s="130"/>
      <c r="E82" s="141"/>
      <c r="F82" s="141"/>
      <c r="G82" s="19"/>
      <c r="H82" s="125"/>
      <c r="I82" s="126"/>
      <c r="J82" s="126"/>
      <c r="K82" s="126"/>
      <c r="L82" s="127"/>
    </row>
    <row r="83" spans="2:12" ht="60.6" customHeight="1">
      <c r="B83" s="140"/>
      <c r="C83" s="100" t="s">
        <v>111</v>
      </c>
      <c r="D83" s="101"/>
      <c r="E83" s="141"/>
      <c r="F83" s="141"/>
      <c r="G83" s="19"/>
      <c r="H83" s="125"/>
      <c r="I83" s="126"/>
      <c r="J83" s="126"/>
      <c r="K83" s="126"/>
      <c r="L83" s="127"/>
    </row>
    <row r="84" spans="2:12" ht="45.6" customHeight="1">
      <c r="B84" s="140"/>
      <c r="C84" s="130" t="s">
        <v>112</v>
      </c>
      <c r="D84" s="130"/>
      <c r="E84" s="141"/>
      <c r="F84" s="141"/>
      <c r="G84" s="19"/>
      <c r="H84" s="125"/>
      <c r="I84" s="126"/>
      <c r="J84" s="126"/>
      <c r="K84" s="126"/>
      <c r="L84" s="127"/>
    </row>
    <row r="85" spans="2:12" ht="35.1" customHeight="1">
      <c r="B85" s="140"/>
      <c r="C85" s="100" t="s">
        <v>113</v>
      </c>
      <c r="D85" s="101"/>
      <c r="E85" s="141"/>
      <c r="F85" s="141"/>
      <c r="G85" s="19"/>
      <c r="H85" s="125"/>
      <c r="I85" s="126"/>
      <c r="J85" s="126"/>
      <c r="K85" s="126"/>
      <c r="L85" s="127"/>
    </row>
    <row r="86" spans="2:12" ht="71.45" customHeight="1" thickBot="1">
      <c r="B86" s="10">
        <v>28</v>
      </c>
      <c r="C86" s="138" t="s">
        <v>114</v>
      </c>
      <c r="D86" s="138"/>
      <c r="E86" s="139" t="s">
        <v>115</v>
      </c>
      <c r="F86" s="139"/>
      <c r="G86" s="18"/>
      <c r="H86" s="134"/>
      <c r="I86" s="135"/>
      <c r="J86" s="135"/>
      <c r="K86" s="135"/>
      <c r="L86" s="136"/>
    </row>
    <row r="87" spans="2:12" ht="6.6" customHeight="1">
      <c r="B87" s="137" t="s">
        <v>116</v>
      </c>
      <c r="C87" s="137"/>
      <c r="D87" s="137"/>
      <c r="E87" s="137"/>
      <c r="F87" s="137"/>
      <c r="G87" s="137"/>
      <c r="H87" s="137"/>
      <c r="I87" s="137"/>
      <c r="J87" s="137"/>
      <c r="K87" s="137"/>
      <c r="L87" s="137"/>
    </row>
    <row r="88" spans="2:12" ht="2.4500000000000002" customHeight="1">
      <c r="B88" s="137"/>
      <c r="C88" s="137"/>
      <c r="D88" s="137"/>
      <c r="E88" s="137"/>
      <c r="F88" s="137"/>
      <c r="G88" s="137"/>
      <c r="H88" s="137"/>
      <c r="I88" s="137"/>
      <c r="J88" s="137"/>
      <c r="K88" s="137"/>
      <c r="L88" s="137"/>
    </row>
    <row r="89" spans="2:12" ht="15.6">
      <c r="B89" s="137"/>
      <c r="C89" s="137"/>
      <c r="D89" s="137"/>
      <c r="E89" s="137"/>
      <c r="F89" s="137"/>
      <c r="G89" s="137"/>
      <c r="H89" s="137"/>
      <c r="I89" s="137"/>
      <c r="J89" s="137"/>
      <c r="K89" s="137"/>
      <c r="L89" s="137"/>
    </row>
    <row r="90" spans="2:12" ht="15.6">
      <c r="B90" s="137"/>
      <c r="C90" s="137"/>
      <c r="D90" s="137"/>
      <c r="E90" s="137"/>
      <c r="F90" s="137"/>
      <c r="G90" s="137"/>
      <c r="H90" s="137"/>
      <c r="I90" s="137"/>
      <c r="J90" s="137"/>
      <c r="K90" s="137"/>
      <c r="L90" s="137"/>
    </row>
    <row r="91" spans="2:12" ht="15.6">
      <c r="B91" s="137"/>
      <c r="C91" s="137"/>
      <c r="D91" s="137"/>
      <c r="E91" s="137"/>
      <c r="F91" s="137"/>
      <c r="G91" s="137"/>
      <c r="H91" s="137"/>
      <c r="I91" s="137"/>
      <c r="J91" s="137"/>
      <c r="K91" s="137"/>
      <c r="L91" s="137"/>
    </row>
    <row r="92" spans="2:12" ht="15.6">
      <c r="B92" s="137"/>
      <c r="C92" s="137"/>
      <c r="D92" s="137"/>
      <c r="E92" s="137"/>
      <c r="F92" s="137"/>
      <c r="G92" s="137"/>
      <c r="H92" s="137"/>
      <c r="I92" s="137"/>
      <c r="J92" s="137"/>
      <c r="K92" s="137"/>
      <c r="L92" s="137"/>
    </row>
    <row r="93" spans="2:12" ht="15.6" hidden="1">
      <c r="G93" s="31"/>
    </row>
    <row r="94" spans="2:12" ht="15.6" hidden="1">
      <c r="G94" s="31"/>
    </row>
    <row r="95" spans="2:12" ht="15.6" hidden="1">
      <c r="G95" s="31"/>
    </row>
    <row r="96" spans="2:12" ht="15.6">
      <c r="G96" s="31"/>
    </row>
    <row r="97" ht="15.6"/>
    <row r="98" ht="15.6"/>
    <row r="99" ht="14.45" customHeight="1"/>
  </sheetData>
  <sheetProtection algorithmName="SHA-512" hashValue="SjGmjWG+Lgk3N+YcCxwn8ym7ZZxkAcwx8FBTch2vxpCLFyKSqJwUuerIuJxKadRYHoDtxHVzjgW3JzJOBtXCyg==" saltValue="TekQJKVsSBX+dr/qfuFxYQ==" spinCount="100000" sheet="1" objects="1" scenarios="1"/>
  <mergeCells count="196">
    <mergeCell ref="E80:F80"/>
    <mergeCell ref="C80:D80"/>
    <mergeCell ref="H80:L80"/>
    <mergeCell ref="F5:G5"/>
    <mergeCell ref="H5:L5"/>
    <mergeCell ref="D6:L6"/>
    <mergeCell ref="C77:D77"/>
    <mergeCell ref="E77:F77"/>
    <mergeCell ref="H77:L77"/>
    <mergeCell ref="C78:D78"/>
    <mergeCell ref="E78:F78"/>
    <mergeCell ref="H78:L78"/>
    <mergeCell ref="C79:D79"/>
    <mergeCell ref="E79:F79"/>
    <mergeCell ref="H79:L79"/>
    <mergeCell ref="B75:L75"/>
    <mergeCell ref="C76:D76"/>
    <mergeCell ref="E76:F76"/>
    <mergeCell ref="H76:L76"/>
    <mergeCell ref="C74:D74"/>
    <mergeCell ref="E74:F74"/>
    <mergeCell ref="H74:L74"/>
    <mergeCell ref="C72:D72"/>
    <mergeCell ref="E72:F72"/>
    <mergeCell ref="B87:L92"/>
    <mergeCell ref="C84:D84"/>
    <mergeCell ref="H84:L84"/>
    <mergeCell ref="C85:D85"/>
    <mergeCell ref="H85:L85"/>
    <mergeCell ref="C86:D86"/>
    <mergeCell ref="E86:F86"/>
    <mergeCell ref="H86:L86"/>
    <mergeCell ref="B81:L81"/>
    <mergeCell ref="B82:B85"/>
    <mergeCell ref="C82:D82"/>
    <mergeCell ref="E82:F85"/>
    <mergeCell ref="H82:L82"/>
    <mergeCell ref="C83:D83"/>
    <mergeCell ref="H83:L83"/>
    <mergeCell ref="H72:L72"/>
    <mergeCell ref="C73:D73"/>
    <mergeCell ref="E73:F73"/>
    <mergeCell ref="H73:L73"/>
    <mergeCell ref="C68:D68"/>
    <mergeCell ref="E68:F68"/>
    <mergeCell ref="H68:L68"/>
    <mergeCell ref="B69:L69"/>
    <mergeCell ref="B70:B71"/>
    <mergeCell ref="C70:D71"/>
    <mergeCell ref="E70:F70"/>
    <mergeCell ref="H70:L70"/>
    <mergeCell ref="E71:F71"/>
    <mergeCell ref="H71:L71"/>
    <mergeCell ref="C66:D66"/>
    <mergeCell ref="E66:F66"/>
    <mergeCell ref="H66:L66"/>
    <mergeCell ref="C67:D67"/>
    <mergeCell ref="E67:F67"/>
    <mergeCell ref="H67:L67"/>
    <mergeCell ref="C64:D64"/>
    <mergeCell ref="E64:F64"/>
    <mergeCell ref="H64:L64"/>
    <mergeCell ref="C65:D65"/>
    <mergeCell ref="E65:F65"/>
    <mergeCell ref="H65:L65"/>
    <mergeCell ref="B61:L61"/>
    <mergeCell ref="C62:D62"/>
    <mergeCell ref="E62:F62"/>
    <mergeCell ref="H62:L62"/>
    <mergeCell ref="C63:D63"/>
    <mergeCell ref="E63:F63"/>
    <mergeCell ref="H63:L63"/>
    <mergeCell ref="B59:B60"/>
    <mergeCell ref="C59:D60"/>
    <mergeCell ref="E59:F59"/>
    <mergeCell ref="H59:L59"/>
    <mergeCell ref="E60:F60"/>
    <mergeCell ref="H60:L60"/>
    <mergeCell ref="B58:L58"/>
    <mergeCell ref="E53:F53"/>
    <mergeCell ref="H53:L53"/>
    <mergeCell ref="E54:F54"/>
    <mergeCell ref="H54:L54"/>
    <mergeCell ref="E55:F55"/>
    <mergeCell ref="H55:L55"/>
    <mergeCell ref="B51:B57"/>
    <mergeCell ref="C51:D57"/>
    <mergeCell ref="E51:F51"/>
    <mergeCell ref="H51:L51"/>
    <mergeCell ref="E52:F52"/>
    <mergeCell ref="H52:L52"/>
    <mergeCell ref="E56:F56"/>
    <mergeCell ref="H56:L56"/>
    <mergeCell ref="E57:F57"/>
    <mergeCell ref="H57:L57"/>
    <mergeCell ref="E48:F48"/>
    <mergeCell ref="H48:L48"/>
    <mergeCell ref="B42:B50"/>
    <mergeCell ref="C42:D50"/>
    <mergeCell ref="E42:F42"/>
    <mergeCell ref="H42:L42"/>
    <mergeCell ref="E43:F43"/>
    <mergeCell ref="H43:L43"/>
    <mergeCell ref="E44:F44"/>
    <mergeCell ref="H44:L44"/>
    <mergeCell ref="E45:F45"/>
    <mergeCell ref="H45:L45"/>
    <mergeCell ref="E49:F49"/>
    <mergeCell ref="H49:L49"/>
    <mergeCell ref="E50:F50"/>
    <mergeCell ref="H50:L50"/>
    <mergeCell ref="B40:B41"/>
    <mergeCell ref="C40:D41"/>
    <mergeCell ref="E40:F40"/>
    <mergeCell ref="H40:L40"/>
    <mergeCell ref="E41:F41"/>
    <mergeCell ref="H41:L41"/>
    <mergeCell ref="E46:F46"/>
    <mergeCell ref="H46:L46"/>
    <mergeCell ref="E47:F47"/>
    <mergeCell ref="H47:L47"/>
    <mergeCell ref="B36:B39"/>
    <mergeCell ref="C36:D39"/>
    <mergeCell ref="E36:F36"/>
    <mergeCell ref="H36:L36"/>
    <mergeCell ref="E37:F37"/>
    <mergeCell ref="H37:L37"/>
    <mergeCell ref="E38:F38"/>
    <mergeCell ref="H38:L38"/>
    <mergeCell ref="E39:F39"/>
    <mergeCell ref="H39:L39"/>
    <mergeCell ref="B30:L30"/>
    <mergeCell ref="B31:B35"/>
    <mergeCell ref="C31:D35"/>
    <mergeCell ref="E31:F31"/>
    <mergeCell ref="H31:L31"/>
    <mergeCell ref="E32:F32"/>
    <mergeCell ref="H32:L32"/>
    <mergeCell ref="E33:F33"/>
    <mergeCell ref="H33:L33"/>
    <mergeCell ref="E34:F34"/>
    <mergeCell ref="H34:L34"/>
    <mergeCell ref="E35:F35"/>
    <mergeCell ref="H35:L35"/>
    <mergeCell ref="C26:D26"/>
    <mergeCell ref="E26:F26"/>
    <mergeCell ref="H26:L26"/>
    <mergeCell ref="B27:B29"/>
    <mergeCell ref="C27:D29"/>
    <mergeCell ref="E27:F27"/>
    <mergeCell ref="H27:L27"/>
    <mergeCell ref="E28:F28"/>
    <mergeCell ref="H28:L28"/>
    <mergeCell ref="E29:F29"/>
    <mergeCell ref="H29:L29"/>
    <mergeCell ref="B24:B25"/>
    <mergeCell ref="C24:D25"/>
    <mergeCell ref="E24:F24"/>
    <mergeCell ref="H24:L24"/>
    <mergeCell ref="E25:F25"/>
    <mergeCell ref="H25:L25"/>
    <mergeCell ref="C23:D23"/>
    <mergeCell ref="E23:F23"/>
    <mergeCell ref="H23:L23"/>
    <mergeCell ref="B20:L20"/>
    <mergeCell ref="C21:D21"/>
    <mergeCell ref="E21:F21"/>
    <mergeCell ref="H21:L21"/>
    <mergeCell ref="M21:M22"/>
    <mergeCell ref="B22:L22"/>
    <mergeCell ref="G15:K15"/>
    <mergeCell ref="B16:L16"/>
    <mergeCell ref="B17:L17"/>
    <mergeCell ref="B19:D19"/>
    <mergeCell ref="E19:F19"/>
    <mergeCell ref="H19:L19"/>
    <mergeCell ref="B12:F12"/>
    <mergeCell ref="G12:K12"/>
    <mergeCell ref="G13:K13"/>
    <mergeCell ref="G14:K14"/>
    <mergeCell ref="B8:C8"/>
    <mergeCell ref="D8:E8"/>
    <mergeCell ref="F8:L8"/>
    <mergeCell ref="B10:E10"/>
    <mergeCell ref="F10:G10"/>
    <mergeCell ref="H10:L10"/>
    <mergeCell ref="B6:C6"/>
    <mergeCell ref="B7:C7"/>
    <mergeCell ref="D7:E7"/>
    <mergeCell ref="B1:L3"/>
    <mergeCell ref="B4:C4"/>
    <mergeCell ref="D4:L4"/>
    <mergeCell ref="B5:C5"/>
    <mergeCell ref="D5:E5"/>
    <mergeCell ref="B11:F11"/>
    <mergeCell ref="G11:K11"/>
  </mergeCells>
  <dataValidations count="2">
    <dataValidation type="list" allowBlank="1" showInputMessage="1" showErrorMessage="1" sqref="L11:L15 G31:G57 G23:G29 G21 G62:G68 G82:G86 G70:G74 G59:G60 G76:G80" xr:uid="{C94D671E-9867-4D28-BAFA-30526097D68B}">
      <formula1>$M$3:$M$5</formula1>
    </dataValidation>
    <dataValidation type="list" allowBlank="1" showInputMessage="1" showErrorMessage="1" sqref="G69 G75" xr:uid="{9CB7FBD5-C53E-46DE-BEE6-C3763D12C131}">
      <formula1>#REF!</formula1>
    </dataValidation>
  </dataValidations>
  <pageMargins left="0.7" right="0.7" top="0.75" bottom="0.75" header="0.3" footer="0.3"/>
  <pageSetup scale="73" fitToHeight="0" orientation="portrait" horizontalDpi="1200" verticalDpi="1200" r:id="rId1"/>
  <headerFooter>
    <oddFooter>&amp;L&amp;"Roboto Condensed Light,Regular"Effective 03/01/2021&amp;R&amp;P of &amp;N</oddFooter>
  </headerFooter>
  <rowBreaks count="5" manualBreakCount="5">
    <brk id="29" max="16383" man="1"/>
    <brk id="41" max="16383" man="1"/>
    <brk id="57" max="16383" man="1"/>
    <brk id="68"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165100</xdr:colOff>
                    <xdr:row>8</xdr:row>
                    <xdr:rowOff>95250</xdr:rowOff>
                  </from>
                  <to>
                    <xdr:col>5</xdr:col>
                    <xdr:colOff>165100</xdr:colOff>
                    <xdr:row>9</xdr:row>
                    <xdr:rowOff>127000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171450</xdr:colOff>
                    <xdr:row>8</xdr:row>
                    <xdr:rowOff>76200</xdr:rowOff>
                  </from>
                  <to>
                    <xdr:col>7</xdr:col>
                    <xdr:colOff>171450</xdr:colOff>
                    <xdr:row>9</xdr:row>
                    <xdr:rowOff>127000</xdr:rowOff>
                  </to>
                </anchor>
              </controlPr>
            </control>
          </mc:Choice>
        </mc:AlternateContent>
        <mc:AlternateContent xmlns:mc="http://schemas.openxmlformats.org/markup-compatibility/2006">
          <mc:Choice Requires="x14">
            <control shapeId="11267" r:id="rId6" name="Check Box 3">
              <controlPr defaultSize="0" autoFill="0" autoLine="0" autoPict="0">
                <anchor>
                  <from>
                    <xdr:col>5</xdr:col>
                    <xdr:colOff>171450</xdr:colOff>
                    <xdr:row>8</xdr:row>
                    <xdr:rowOff>88900</xdr:rowOff>
                  </from>
                  <to>
                    <xdr:col>5</xdr:col>
                    <xdr:colOff>438150</xdr:colOff>
                    <xdr:row>10</xdr:row>
                    <xdr:rowOff>12700</xdr:rowOff>
                  </to>
                </anchor>
              </controlPr>
            </control>
          </mc:Choice>
        </mc:AlternateContent>
        <mc:AlternateContent xmlns:mc="http://schemas.openxmlformats.org/markup-compatibility/2006">
          <mc:Choice Requires="x14">
            <control shapeId="11268" r:id="rId7" name="Check Box 4">
              <controlPr defaultSize="0" autoFill="0" autoLine="0" autoPict="0">
                <anchor>
                  <from>
                    <xdr:col>7</xdr:col>
                    <xdr:colOff>419100</xdr:colOff>
                    <xdr:row>8</xdr:row>
                    <xdr:rowOff>88900</xdr:rowOff>
                  </from>
                  <to>
                    <xdr:col>8</xdr:col>
                    <xdr:colOff>76200</xdr:colOff>
                    <xdr:row>10</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250E7EF30C83249B111970D081BA199" ma:contentTypeVersion="13" ma:contentTypeDescription="Create a new document." ma:contentTypeScope="" ma:versionID="04200dacab15c8d041828c268ed81fdf">
  <xsd:schema xmlns:xsd="http://www.w3.org/2001/XMLSchema" xmlns:xs="http://www.w3.org/2001/XMLSchema" xmlns:p="http://schemas.microsoft.com/office/2006/metadata/properties" xmlns:ns1="http://schemas.microsoft.com/sharepoint/v3" xmlns:ns2="ee701d31-54e0-4258-8518-0987fb1086c4" xmlns:ns3="3cd28d9a-a9b0-4b43-a860-e2790c5fb362" targetNamespace="http://schemas.microsoft.com/office/2006/metadata/properties" ma:root="true" ma:fieldsID="5c440980a35014a0ae84d84c79a4683f" ns1:_="" ns2:_="" ns3:_="">
    <xsd:import namespace="http://schemas.microsoft.com/sharepoint/v3"/>
    <xsd:import namespace="ee701d31-54e0-4258-8518-0987fb1086c4"/>
    <xsd:import namespace="3cd28d9a-a9b0-4b43-a860-e2790c5fb3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1:PublishingStartDate" minOccurs="0"/>
                <xsd:element ref="ns1:PublishingExpirationDate" minOccurs="0"/>
                <xsd:element ref="ns3:_dlc_DocId" minOccurs="0"/>
                <xsd:element ref="ns3:_dlc_DocIdUrl" minOccurs="0"/>
                <xsd:element ref="ns3:_dlc_DocIdPersistId"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7"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701d31-54e0-4258-8518-0987fb108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d28d9a-a9b0-4b43-a860-e2790c5fb36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3cd28d9a-a9b0-4b43-a860-e2790c5fb362">JDXPFRDQE44C-683611447-22398</_dlc_DocId>
    <_dlc_DocIdUrl xmlns="3cd28d9a-a9b0-4b43-a860-e2790c5fb362">
      <Url>https://texasrebuilds.sharepoint.com/sites/GrantManagementHub/_layouts/15/DocIdRedir.aspx?ID=JDXPFRDQE44C-683611447-22398</Url>
      <Description>JDXPFRDQE44C-683611447-22398</Description>
    </_dlc_DocIdUrl>
  </documentManagement>
</p:properties>
</file>

<file path=customXml/itemProps1.xml><?xml version="1.0" encoding="utf-8"?>
<ds:datastoreItem xmlns:ds="http://schemas.openxmlformats.org/officeDocument/2006/customXml" ds:itemID="{84B877F6-2A58-4649-86BC-846602A91165}"/>
</file>

<file path=customXml/itemProps2.xml><?xml version="1.0" encoding="utf-8"?>
<ds:datastoreItem xmlns:ds="http://schemas.openxmlformats.org/officeDocument/2006/customXml" ds:itemID="{66644130-963E-49F7-8BD9-506534D62684}"/>
</file>

<file path=customXml/itemProps3.xml><?xml version="1.0" encoding="utf-8"?>
<ds:datastoreItem xmlns:ds="http://schemas.openxmlformats.org/officeDocument/2006/customXml" ds:itemID="{47559B29-48C1-460D-A0B7-730D32057AC5}"/>
</file>

<file path=customXml/itemProps4.xml><?xml version="1.0" encoding="utf-8"?>
<ds:datastoreItem xmlns:ds="http://schemas.openxmlformats.org/officeDocument/2006/customXml" ds:itemID="{35456162-42D0-4434-B50F-9DC49FCD2D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Bizot, Robby</dc:creator>
  <cp:keywords/>
  <dc:description/>
  <cp:lastModifiedBy>Michelle Esper-Martin</cp:lastModifiedBy>
  <cp:revision/>
  <dcterms:created xsi:type="dcterms:W3CDTF">2019-07-18T18:43:49Z</dcterms:created>
  <dcterms:modified xsi:type="dcterms:W3CDTF">2022-01-26T14:33:59Z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0x0101003250E7EF30C83249B111970D081BA199</vt:lpwstr>
  </property>
  <property fmtid="{D5CDD505-2E9C-101B-9397-08002B2CF9AE}" pid="3" name="_dlc_DocIdItemGuid">
    <vt:lpwstr>3da5b145-1bc4-4e45-b253-0591c8fcce58</vt:lpwstr>
  </property>
</Properties>
</file>