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14B0C28B-1791-4E85-9724-68B54243355C}" xr6:coauthVersionLast="47" xr6:coauthVersionMax="47" xr10:uidLastSave="{00000000-0000-0000-0000-000000000000}"/>
  <bookViews>
    <workbookView xWindow="-110" yWindow="-110" windowWidth="19420" windowHeight="10420" firstSheet="1" activeTab="1" xr2:uid="{807D95DC-2F46-40BE-B7C8-24A15B19A5C9}"/>
  </bookViews>
  <sheets>
    <sheet name="Left Side" sheetId="1" state="hidden" r:id="rId1"/>
    <sheet name="Right Sid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<sst xmlns="http://schemas.openxmlformats.org/spreadsheetml/2006/main" count="383" uniqueCount="262">
  <si>
    <r>
      <rPr>
        <b/>
        <sz val="14"/>
        <rFont val="Roboto Condensed Light"/>
      </rPr>
      <t>Texas General Land Office</t>
    </r>
    <r>
      <rPr>
        <b/>
        <sz val="12"/>
        <rFont val="Roboto Condensed Light"/>
      </rPr>
      <t xml:space="preserve">
</t>
    </r>
    <r>
      <rPr>
        <sz val="12"/>
        <rFont val="Roboto Condensed Light"/>
      </rPr>
      <t>Community Development and Revitalization
CDBG-DR Buyout / Acquisition Program</t>
    </r>
    <r>
      <rPr>
        <b/>
        <sz val="11"/>
        <rFont val="Roboto Condensed Light"/>
      </rPr>
      <t xml:space="preserve">
</t>
    </r>
    <r>
      <rPr>
        <b/>
        <sz val="12"/>
        <rFont val="Roboto Condensed Light"/>
      </rPr>
      <t xml:space="preserve">Applicant Activity File
Voluntary Buyout/Acquisition
</t>
    </r>
    <r>
      <rPr>
        <b/>
        <u/>
        <sz val="12"/>
        <rFont val="Roboto Condensed Light"/>
      </rPr>
      <t>Left Side</t>
    </r>
    <r>
      <rPr>
        <b/>
        <sz val="12"/>
        <rFont val="Roboto Condensed Light"/>
      </rPr>
      <t xml:space="preserve"> Documentation Checklist</t>
    </r>
    <r>
      <rPr>
        <b/>
        <sz val="11"/>
        <rFont val="Roboto Condensed Light"/>
      </rPr>
      <t xml:space="preserve"> </t>
    </r>
  </si>
  <si>
    <t xml:space="preserve">YES </t>
  </si>
  <si>
    <t>Homeowner Name:</t>
  </si>
  <si>
    <t>NO</t>
  </si>
  <si>
    <t>Subrecipient Name:</t>
  </si>
  <si>
    <t>TIGR Project #</t>
  </si>
  <si>
    <t>N/A</t>
  </si>
  <si>
    <t>Street Name:</t>
  </si>
  <si>
    <t>City:</t>
  </si>
  <si>
    <t>Zip Code:</t>
  </si>
  <si>
    <t>County:</t>
  </si>
  <si>
    <t>Program Type  (Check one):</t>
  </si>
  <si>
    <t>Voluntary Buyout</t>
  </si>
  <si>
    <t>Voluntary Acquisition</t>
  </si>
  <si>
    <t xml:space="preserve">What activities and incentives are included? </t>
  </si>
  <si>
    <t>Low to Moderate Housing (LMH)</t>
  </si>
  <si>
    <t>Select all that apply.</t>
  </si>
  <si>
    <t>Low to Moderate Buyout (LMB)</t>
  </si>
  <si>
    <t>Low to Moderate Housing Incentive (LMHI)</t>
  </si>
  <si>
    <t>Urgent Need (UN)</t>
  </si>
  <si>
    <t>Slum &amp; Blight (SB)</t>
  </si>
  <si>
    <t xml:space="preserve">LEFT SIDE DOCUMENTATION </t>
  </si>
  <si>
    <t>All documentation should be filed thoroughly in the order identified below to ensure case clarity and file consistency.
An Applicant is deemed eligible based on meeting the requirements on this list.</t>
  </si>
  <si>
    <t>Documentation Sections</t>
  </si>
  <si>
    <t>GLO Form Name
and/or
Information</t>
  </si>
  <si>
    <t>Included in file:
Yes, No, NA</t>
  </si>
  <si>
    <t>Comments</t>
  </si>
  <si>
    <t>Summary Document</t>
  </si>
  <si>
    <r>
      <t xml:space="preserve">Applicant Activity File 
</t>
    </r>
    <r>
      <rPr>
        <u/>
        <sz val="11"/>
        <color theme="1"/>
        <rFont val="Roboto Condensed Light"/>
      </rPr>
      <t>Left Side</t>
    </r>
    <r>
      <rPr>
        <sz val="11"/>
        <color theme="1"/>
        <rFont val="Roboto Condensed Light"/>
      </rPr>
      <t xml:space="preserve"> Documentation Checklist </t>
    </r>
  </si>
  <si>
    <t xml:space="preserve">This Document completed and the file supported as the application process progresses.  </t>
  </si>
  <si>
    <t>Applicant Information:</t>
  </si>
  <si>
    <r>
      <rPr>
        <b/>
        <sz val="11"/>
        <color theme="1"/>
        <rFont val="Roboto Condensed Light"/>
      </rPr>
      <t>Intake Beneficiary Application</t>
    </r>
    <r>
      <rPr>
        <sz val="11"/>
        <color theme="1"/>
        <rFont val="Roboto Condensed Light"/>
      </rPr>
      <t xml:space="preserve">
Include all supporting documents identified on page 6 of the </t>
    </r>
    <r>
      <rPr>
        <u/>
        <sz val="11"/>
        <color theme="1"/>
        <rFont val="Roboto Condensed Light"/>
      </rPr>
      <t>Intake Beneficiary Application</t>
    </r>
    <r>
      <rPr>
        <sz val="11"/>
        <color theme="1"/>
        <rFont val="Roboto Condensed Light"/>
      </rPr>
      <t xml:space="preserve"> in addition to those identified below to support each applicant's request.</t>
    </r>
  </si>
  <si>
    <r>
      <rPr>
        <b/>
        <sz val="11"/>
        <color theme="1"/>
        <rFont val="Roboto Condensed Light"/>
      </rPr>
      <t>GLO Form:</t>
    </r>
    <r>
      <rPr>
        <sz val="11"/>
        <color theme="1"/>
        <rFont val="Roboto Condensed Light"/>
      </rPr>
      <t xml:space="preserve">
Intake Beneficiary Application</t>
    </r>
  </si>
  <si>
    <t>Homeowner Certification and Agreement to Participate</t>
  </si>
  <si>
    <t>Documentation of applicability of URA (Tenant or Involuntary buyouts or acquisitions only)</t>
  </si>
  <si>
    <r>
      <rPr>
        <b/>
        <sz val="11"/>
        <rFont val="Roboto Condensed Light"/>
      </rPr>
      <t>HUD Form:</t>
    </r>
    <r>
      <rPr>
        <sz val="11"/>
        <rFont val="Roboto Condensed Light"/>
      </rPr>
      <t xml:space="preserve">
General Information Notice Residential Tenant to be Displaced (Tenant Only)</t>
    </r>
  </si>
  <si>
    <t>Provide evidence of delivery by certified or registered first class
mail, return receipt requested, or a certification of hand delivery</t>
  </si>
  <si>
    <r>
      <rPr>
        <b/>
        <sz val="11"/>
        <color theme="1"/>
        <rFont val="Roboto Condensed Light"/>
      </rPr>
      <t xml:space="preserve">Affidavit of Same Name 
</t>
    </r>
    <r>
      <rPr>
        <sz val="11"/>
        <color theme="1"/>
        <rFont val="Roboto Condensed Light"/>
      </rPr>
      <t>Provides documentation for applicants who may be known by more than one name.</t>
    </r>
  </si>
  <si>
    <r>
      <rPr>
        <b/>
        <sz val="11"/>
        <color theme="1"/>
        <rFont val="Roboto Condensed Light"/>
      </rPr>
      <t>GLO Form:</t>
    </r>
    <r>
      <rPr>
        <sz val="11"/>
        <color theme="1"/>
        <rFont val="Roboto Condensed Light"/>
      </rPr>
      <t xml:space="preserve">
Affidavit of Same Name</t>
    </r>
  </si>
  <si>
    <r>
      <rPr>
        <b/>
        <sz val="11"/>
        <color theme="1"/>
        <rFont val="Roboto Condensed Light"/>
      </rPr>
      <t xml:space="preserve">Disaster Damage Verification
</t>
    </r>
    <r>
      <rPr>
        <sz val="11"/>
        <color theme="1"/>
        <rFont val="Roboto Condensed Light"/>
      </rPr>
      <t>Documentation verifying that the specific applicant's identified property received direct damage from the disaster.</t>
    </r>
  </si>
  <si>
    <t xml:space="preserve">Provide all documentation confirming direct damage:  damage or insurance estimates, FEMA data, SBA data, other documentation noted in Program Housing Guidelines </t>
  </si>
  <si>
    <r>
      <rPr>
        <b/>
        <sz val="11"/>
        <color theme="1"/>
        <rFont val="Roboto Condensed Light"/>
      </rPr>
      <t>GLO Form:</t>
    </r>
    <r>
      <rPr>
        <sz val="11"/>
        <color theme="1"/>
        <rFont val="Roboto Condensed Light"/>
      </rPr>
      <t xml:space="preserve">
Damage Assessment Checklist
(Applicable if the tie to the disaster cannot be provided through damage documentation in the cell above)</t>
    </r>
  </si>
  <si>
    <r>
      <t xml:space="preserve">Child Support Status Verification
</t>
    </r>
    <r>
      <rPr>
        <sz val="11"/>
        <color theme="1"/>
        <rFont val="Roboto Condensed Light"/>
      </rPr>
      <t>All applicants and co-applicants must be current on payments for child support. If the applicant or co-applicant is not current on child support, that member will be required to enter into a payment plan.</t>
    </r>
  </si>
  <si>
    <t xml:space="preserve">Provide documentation on the status of court-ordered Child Support as verified through the Texas Office of Attorney General (OAG), and/or proof of an established Payment Plan.   </t>
  </si>
  <si>
    <r>
      <t xml:space="preserve">National Objective Documentation 
</t>
    </r>
    <r>
      <rPr>
        <sz val="11"/>
        <color theme="1"/>
        <rFont val="Roboto Condensed Light"/>
      </rPr>
      <t>Federal funding carries a requirement to meet one of several identified National Objectives.</t>
    </r>
  </si>
  <si>
    <r>
      <rPr>
        <b/>
        <sz val="11"/>
        <rFont val="Roboto Condensed Light"/>
      </rPr>
      <t xml:space="preserve">GLO Form:
</t>
    </r>
    <r>
      <rPr>
        <sz val="11"/>
        <rFont val="Roboto Condensed Light"/>
      </rPr>
      <t xml:space="preserve">Adjusted Gross Income (AGI) and Area Median Income (AMI) Verification </t>
    </r>
  </si>
  <si>
    <r>
      <rPr>
        <b/>
        <sz val="11"/>
        <color theme="1"/>
        <rFont val="Roboto Condensed Light"/>
      </rPr>
      <t xml:space="preserve">GLO Form: 
</t>
    </r>
    <r>
      <rPr>
        <sz val="11"/>
        <color theme="1"/>
        <rFont val="Roboto Condensed Light"/>
      </rPr>
      <t>Urgent Need
National Objective
Self-Certification Form</t>
    </r>
  </si>
  <si>
    <r>
      <rPr>
        <b/>
        <sz val="11"/>
        <color theme="1"/>
        <rFont val="Roboto Condensed Light"/>
      </rPr>
      <t xml:space="preserve">GLO Form: 
</t>
    </r>
    <r>
      <rPr>
        <sz val="11"/>
        <color theme="1"/>
        <rFont val="Roboto Condensed Light"/>
      </rPr>
      <t>Slum and Blight
National Objective 
Self-Certification Form</t>
    </r>
  </si>
  <si>
    <r>
      <t xml:space="preserve">Verification of Disability/Special Needs </t>
    </r>
    <r>
      <rPr>
        <sz val="11"/>
        <color theme="1"/>
        <rFont val="Roboto Condensed Light"/>
      </rPr>
      <t>(if applicable)</t>
    </r>
  </si>
  <si>
    <t>Provide mobility-impaired ID card OR letter from doctor stating homeowner or household member qualifies as disabled, Social Security Disability Notice</t>
  </si>
  <si>
    <r>
      <rPr>
        <b/>
        <sz val="11"/>
        <color theme="1"/>
        <rFont val="Roboto Condensed Light"/>
      </rPr>
      <t>Duplication of Benefit (DOB)</t>
    </r>
    <r>
      <rPr>
        <sz val="11"/>
        <color theme="1"/>
        <rFont val="Roboto Condensed Light"/>
      </rPr>
      <t xml:space="preserve">
Reconciliation Documents to include copies of homeowner(s) checks to verify any reduction of scope.</t>
    </r>
  </si>
  <si>
    <r>
      <rPr>
        <b/>
        <sz val="11"/>
        <rFont val="Roboto Condensed Light"/>
      </rPr>
      <t>GLO Form:</t>
    </r>
    <r>
      <rPr>
        <sz val="11"/>
        <rFont val="Roboto Condensed Light"/>
      </rPr>
      <t xml:space="preserve">
DOB Calculation Form</t>
    </r>
  </si>
  <si>
    <r>
      <rPr>
        <b/>
        <sz val="11"/>
        <rFont val="Roboto Condensed Light"/>
      </rPr>
      <t>GLO Form:</t>
    </r>
    <r>
      <rPr>
        <sz val="11"/>
        <rFont val="Roboto Condensed Light"/>
      </rPr>
      <t xml:space="preserve">
 DOB Eligible Repairs Calculation Form</t>
    </r>
  </si>
  <si>
    <r>
      <rPr>
        <b/>
        <sz val="11"/>
        <color theme="1"/>
        <rFont val="Roboto Condensed Light"/>
      </rPr>
      <t>GLO Form:</t>
    </r>
    <r>
      <rPr>
        <sz val="11"/>
        <color theme="1"/>
        <rFont val="Roboto Condensed Light"/>
      </rPr>
      <t xml:space="preserve">
DOB Insurance Affidavit</t>
    </r>
  </si>
  <si>
    <t>Provide DOB Supporting Documentation - 
FEMA assistance (if any), 
SBA assistance (if any), 
Insurance proceeds (if any), 
USACE (if any), 
NCRS (if any), etc.</t>
  </si>
  <si>
    <r>
      <t xml:space="preserve">Subrogation Agreement
</t>
    </r>
    <r>
      <rPr>
        <sz val="11"/>
        <color theme="1"/>
        <rFont val="Roboto Condensed Light"/>
      </rPr>
      <t>The agreement defining the substitution of homeowner(s) by the GLO in respect of a debt or insurance claim, accompanied by the transfer of any associated rights and duties regarding the specific property defined.</t>
    </r>
  </si>
  <si>
    <r>
      <rPr>
        <b/>
        <sz val="11"/>
        <color theme="1"/>
        <rFont val="Roboto Condensed Light"/>
      </rPr>
      <t>GLO Form:</t>
    </r>
    <r>
      <rPr>
        <sz val="11"/>
        <color theme="1"/>
        <rFont val="Roboto Condensed Light"/>
      </rPr>
      <t xml:space="preserve">
Subrogation Agreement</t>
    </r>
  </si>
  <si>
    <t>Property Information:</t>
  </si>
  <si>
    <t xml:space="preserve">Map clearly indicating the location of the property overlaid with DRRA or floodplain delineated. </t>
  </si>
  <si>
    <t>Provide PDF FEMA map with property clearly indicated.</t>
  </si>
  <si>
    <t>Documentation of Principle Residency and Supporting Documents (If applicable)</t>
  </si>
  <si>
    <t xml:space="preserve">Provide 2019 tax records with homestead exemption, utility bill at the time of disaster, or tax assessors indication of homestead exemption. </t>
  </si>
  <si>
    <t>Mortgage Company/Lender Information and Supporting Documentation (If Applicable)</t>
  </si>
  <si>
    <t xml:space="preserve">Provide Mortgage Statement </t>
  </si>
  <si>
    <t>National Flood Insurance Verification (NFIP) (if any)</t>
  </si>
  <si>
    <t xml:space="preserve">Provide Flood Insurance Documentation </t>
  </si>
  <si>
    <t>Documentation of Ownership, Statement of Ownership (For Mobile Homes only)</t>
  </si>
  <si>
    <t>Provide Deed in Applicant Name or Title Abstract</t>
  </si>
  <si>
    <r>
      <t xml:space="preserve">Well Abandonment Certification
</t>
    </r>
    <r>
      <rPr>
        <sz val="11"/>
        <rFont val="Roboto Condensed Light"/>
      </rPr>
      <t>Applicant's certification regarding well abandonment records.</t>
    </r>
  </si>
  <si>
    <r>
      <rPr>
        <b/>
        <sz val="11"/>
        <color theme="1"/>
        <rFont val="Roboto Condensed Light"/>
      </rPr>
      <t>GLO Form:</t>
    </r>
    <r>
      <rPr>
        <sz val="11"/>
        <color theme="1"/>
        <rFont val="Roboto Condensed Light"/>
      </rPr>
      <t xml:space="preserve">
Well Abandonment Certification</t>
    </r>
  </si>
  <si>
    <r>
      <t xml:space="preserve">Hazardous Material Disclosure Certification
</t>
    </r>
    <r>
      <rPr>
        <sz val="11"/>
        <color theme="1"/>
        <rFont val="Roboto Condensed Light"/>
      </rPr>
      <t>Applicant's certification regarding the presence or absence of contamination from toxic or hazardous substances.</t>
    </r>
  </si>
  <si>
    <r>
      <rPr>
        <b/>
        <sz val="11"/>
        <color theme="1"/>
        <rFont val="Roboto Condensed Light"/>
      </rPr>
      <t>GLO Form:</t>
    </r>
    <r>
      <rPr>
        <sz val="11"/>
        <color theme="1"/>
        <rFont val="Roboto Condensed Light"/>
      </rPr>
      <t xml:space="preserve">
Hazardous Material Disclosure Certification</t>
    </r>
  </si>
  <si>
    <t>Documentation of the property to be demolished, including current photos and the scope of work to demolish. Include an estimated work write-up/cost estimate of the costs for demolition (to the greatest extent feasible)</t>
  </si>
  <si>
    <t xml:space="preserve"> Work Write-up/Cost Estimate (See sample in Supplemental Documentation)</t>
  </si>
  <si>
    <r>
      <t xml:space="preserve">Environmental Review Information
</t>
    </r>
    <r>
      <rPr>
        <sz val="11"/>
        <color theme="1"/>
        <rFont val="Roboto Condensed Light"/>
      </rPr>
      <t xml:space="preserve">Environmental Clearance document for storm damaged property. An appropriate level  of Environmental  Assessment  must be  completed  before  EVERY property transfer  and  change  of  use. Be  careful  to  identify  a  final  disposition  early  in  program/project design phase to  save  time  and  avoid  unnecessarily  repeating  reviews. </t>
    </r>
  </si>
  <si>
    <t>Date the Broad Environmental Review was Completed (place the date in the comments)</t>
  </si>
  <si>
    <r>
      <rPr>
        <b/>
        <sz val="11"/>
        <color theme="1"/>
        <rFont val="Roboto Condensed Light"/>
      </rPr>
      <t xml:space="preserve">GLO Form: </t>
    </r>
    <r>
      <rPr>
        <sz val="11"/>
        <color theme="1"/>
        <rFont val="Roboto Condensed Light"/>
      </rPr>
      <t xml:space="preserve">
Site Specific Review Form</t>
    </r>
  </si>
  <si>
    <t>Documentation of an acheivable clear title at closing.</t>
  </si>
  <si>
    <t xml:space="preserve">Title Abstract or Title Commitment </t>
  </si>
  <si>
    <t>Supplemental Documentation:</t>
  </si>
  <si>
    <r>
      <rPr>
        <b/>
        <sz val="11"/>
        <color theme="1"/>
        <rFont val="Roboto Condensed Light"/>
      </rPr>
      <t>SAMPLE:</t>
    </r>
    <r>
      <rPr>
        <sz val="11"/>
        <color theme="1"/>
        <rFont val="Roboto Condensed Light"/>
      </rPr>
      <t xml:space="preserve">  Homeowner Application Denial Letter</t>
    </r>
  </si>
  <si>
    <t>Subrecipients may use the sample provided or their own as long as all program requirements are met.</t>
  </si>
  <si>
    <r>
      <rPr>
        <b/>
        <sz val="11"/>
        <color theme="1"/>
        <rFont val="Roboto Condensed Light"/>
      </rPr>
      <t xml:space="preserve">SAMPLE: </t>
    </r>
    <r>
      <rPr>
        <sz val="11"/>
        <color theme="1"/>
        <rFont val="Roboto Condensed Light"/>
      </rPr>
      <t xml:space="preserve"> Homeowner Appeal Form</t>
    </r>
  </si>
  <si>
    <r>
      <rPr>
        <b/>
        <sz val="11"/>
        <color theme="1"/>
        <rFont val="Roboto Condensed Light"/>
      </rPr>
      <t xml:space="preserve">SAMPLE: </t>
    </r>
    <r>
      <rPr>
        <sz val="11"/>
        <color theme="1"/>
        <rFont val="Roboto Condensed Light"/>
      </rPr>
      <t xml:space="preserve"> Homeowner Letter of Withdrawal</t>
    </r>
  </si>
  <si>
    <r>
      <rPr>
        <b/>
        <sz val="11"/>
        <rFont val="Roboto Condensed Light"/>
      </rPr>
      <t xml:space="preserve">SAMPLE: </t>
    </r>
    <r>
      <rPr>
        <sz val="11"/>
        <rFont val="Roboto Condensed Light"/>
      </rPr>
      <t>HUD Handbook 1378 Appendix 31 Voluntary Acquisition Information Notice ( Agencies without Eminent Domain Authority)</t>
    </r>
  </si>
  <si>
    <r>
      <rPr>
        <b/>
        <sz val="11"/>
        <rFont val="Roboto Condensed Light"/>
      </rPr>
      <t xml:space="preserve">SAMPLE:  </t>
    </r>
    <r>
      <rPr>
        <sz val="11"/>
        <rFont val="Roboto Condensed Light"/>
      </rPr>
      <t>HUD Handbook 1378 Appendix 32 Voluntary Acquisition Information Notice ( Agencies with Eminent Domain Authority)</t>
    </r>
  </si>
  <si>
    <r>
      <rPr>
        <b/>
        <sz val="11"/>
        <rFont val="Roboto Condensed Light"/>
      </rPr>
      <t>SAMPLE:</t>
    </r>
    <r>
      <rPr>
        <sz val="11"/>
        <rFont val="Roboto Condensed Light"/>
      </rPr>
      <t xml:space="preserve"> Work Write-Up</t>
    </r>
  </si>
  <si>
    <r>
      <rPr>
        <b/>
        <sz val="11"/>
        <color theme="1"/>
        <rFont val="Roboto Condensed Light"/>
      </rPr>
      <t>INSTRUCTION:</t>
    </r>
    <r>
      <rPr>
        <sz val="11"/>
        <color theme="1"/>
        <rFont val="Roboto Condensed Light"/>
      </rPr>
      <t xml:space="preserve"> How to Indicate the Property's Location in Flood Zone</t>
    </r>
  </si>
  <si>
    <t>Informational document on how to demonstrate the location of the property in relation to FEMA established Special Hazard Flood Areas and Floodways</t>
  </si>
  <si>
    <r>
      <rPr>
        <b/>
        <i/>
        <sz val="10"/>
        <color theme="1"/>
        <rFont val="Roboto Condensed"/>
      </rPr>
      <t>Disclaimer:</t>
    </r>
    <r>
      <rPr>
        <i/>
        <sz val="10"/>
        <color theme="1"/>
        <rFont val="Roboto Condensed"/>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</si>
  <si>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r>
      <rPr>
        <b/>
        <sz val="14"/>
        <color theme="1"/>
        <rFont val="Roboto Condensed Light"/>
      </rPr>
      <t>Texas General Land Office</t>
    </r>
    <r>
      <rPr>
        <b/>
        <sz val="12"/>
        <color theme="1"/>
        <rFont val="Roboto Condensed Light"/>
      </rPr>
      <t xml:space="preserve">
</t>
    </r>
    <r>
      <rPr>
        <sz val="12"/>
        <color theme="1"/>
        <rFont val="Roboto Condensed Light"/>
      </rPr>
      <t>Community Development and Revitalization
CDBG-DR Buyout / Acquisition Program</t>
    </r>
    <r>
      <rPr>
        <b/>
        <sz val="11"/>
        <color theme="1"/>
        <rFont val="Roboto Condensed Light"/>
      </rPr>
      <t xml:space="preserve">
</t>
    </r>
    <r>
      <rPr>
        <b/>
        <sz val="12"/>
        <color theme="1"/>
        <rFont val="Roboto Condensed Light"/>
      </rPr>
      <t xml:space="preserve">Applicant Activity File
</t>
    </r>
    <r>
      <rPr>
        <b/>
        <sz val="12"/>
        <rFont val="Roboto Condensed Light"/>
      </rPr>
      <t>Voluntary  Buyout/Acquisition</t>
    </r>
    <r>
      <rPr>
        <b/>
        <sz val="12"/>
        <color theme="1"/>
        <rFont val="Roboto Condensed Light"/>
      </rPr>
      <t xml:space="preserve">
</t>
    </r>
    <r>
      <rPr>
        <b/>
        <u/>
        <sz val="12"/>
        <color theme="1"/>
        <rFont val="Roboto Condensed Light"/>
      </rPr>
      <t>Right Side</t>
    </r>
    <r>
      <rPr>
        <b/>
        <sz val="12"/>
        <color theme="1"/>
        <rFont val="Roboto Condensed Light"/>
      </rPr>
      <t xml:space="preserve"> Documentation Upload Tool </t>
    </r>
    <r>
      <rPr>
        <b/>
        <sz val="11"/>
        <color theme="1"/>
        <rFont val="Roboto Condensed Light"/>
      </rPr>
      <t xml:space="preserve"> </t>
    </r>
  </si>
  <si>
    <t>What activities and incentives are included?</t>
  </si>
  <si>
    <t xml:space="preserve">Select all that apply </t>
  </si>
  <si>
    <t xml:space="preserve">RIGHT SIDE DOCUMENTATION </t>
  </si>
  <si>
    <t>All documentation should be filed thoroughly in the order identified below to ensure case clarity and file consistency. Some documents appear more than once in the list due to applicability of regulations. If the document has already been completed for another requirement it does not need to be completed again. Please note in the comments that it was already provided.</t>
  </si>
  <si>
    <t xml:space="preserve">Document Group </t>
  </si>
  <si>
    <t>TIGR Document Type</t>
  </si>
  <si>
    <t>Document Title</t>
  </si>
  <si>
    <t>Summary Document:</t>
  </si>
  <si>
    <r>
      <t xml:space="preserve">Applicant Activity File 
</t>
    </r>
    <r>
      <rPr>
        <u/>
        <sz val="11"/>
        <color theme="1"/>
        <rFont val="Roboto Condensed Light"/>
      </rPr>
      <t>Right Side</t>
    </r>
    <r>
      <rPr>
        <sz val="11"/>
        <color theme="1"/>
        <rFont val="Roboto Condensed Light"/>
      </rPr>
      <t xml:space="preserve"> Documentation Checklist </t>
    </r>
  </si>
  <si>
    <t>Project</t>
  </si>
  <si>
    <t xml:space="preserve">Housing Project - Right Side Checklist </t>
  </si>
  <si>
    <t xml:space="preserve">Right Side Checklist </t>
  </si>
  <si>
    <t>Comments Key</t>
  </si>
  <si>
    <t>Documentation of Fair Market Value
(FMV) determination</t>
  </si>
  <si>
    <r>
      <t>Provide Licensed Appraisal Report a</t>
    </r>
    <r>
      <rPr>
        <sz val="11"/>
        <rFont val="Roboto Condensed Light"/>
      </rPr>
      <t>nd Property Survey (if applicable)</t>
    </r>
  </si>
  <si>
    <t>Housing Project - Appraisal</t>
  </si>
  <si>
    <t>R1. Appraisal</t>
  </si>
  <si>
    <t>Documentation of  Offer to
Applicant</t>
  </si>
  <si>
    <r>
      <rPr>
        <b/>
        <sz val="11"/>
        <rFont val="Roboto Condensed Light"/>
      </rPr>
      <t xml:space="preserve">GLO Form: </t>
    </r>
    <r>
      <rPr>
        <sz val="11"/>
        <rFont val="Roboto Condensed Light"/>
      </rPr>
      <t xml:space="preserve">
Voluntary Offer Letter to Homeowner  (with Just Compensation Determination and Incentives Attachment if applicable)</t>
    </r>
  </si>
  <si>
    <t>Housing Project - Fair Market Offer</t>
  </si>
  <si>
    <t>R2. Offer Letter</t>
  </si>
  <si>
    <t xml:space="preserve">R2. Offer Letter Delivery </t>
  </si>
  <si>
    <t>Receipt from Applicant of notification of closing process (utility disconnection requirements, how abandoned items will be addressed, resources) and Notice to  vacate</t>
  </si>
  <si>
    <r>
      <rPr>
        <b/>
        <sz val="11"/>
        <color theme="1"/>
        <rFont val="Roboto Condensed Light"/>
      </rPr>
      <t xml:space="preserve">GLO Form: </t>
    </r>
    <r>
      <rPr>
        <sz val="11"/>
        <color theme="1"/>
        <rFont val="Roboto Condensed Light"/>
      </rPr>
      <t xml:space="preserve">
Vacate Notice</t>
    </r>
  </si>
  <si>
    <t>Housing Project - Vacate Notice</t>
  </si>
  <si>
    <t>R3. Vacate Notice</t>
  </si>
  <si>
    <t>Closing Documents on voluntary buyout/acquisition property</t>
  </si>
  <si>
    <t xml:space="preserve">HUD 1 Settlement Statement </t>
  </si>
  <si>
    <t>Housing Project - Fair Market Closing</t>
  </si>
  <si>
    <t xml:space="preserve">R4. HUD Settlement Statement </t>
  </si>
  <si>
    <t>Contract for Sale</t>
  </si>
  <si>
    <t xml:space="preserve">R4. Contract for Sale </t>
  </si>
  <si>
    <t>Proof of Payment</t>
  </si>
  <si>
    <t xml:space="preserve">R4. Proof of Payment </t>
  </si>
  <si>
    <t>URA And/or Incentive Information (If Applicable):</t>
  </si>
  <si>
    <t>Documentation of applicability of Uniform Relocation Assistance. Provide documentation that is sufficient to demonstrate that the Agency verified the person’s relocation needs, current situation, and their eligibility for
URA and/or section 104(d) assistance and/or payments 
(if applicable)</t>
  </si>
  <si>
    <r>
      <rPr>
        <b/>
        <sz val="11"/>
        <rFont val="Roboto Condensed Light"/>
      </rPr>
      <t>HUD Form:</t>
    </r>
    <r>
      <rPr>
        <sz val="11"/>
        <rFont val="Roboto Condensed Light"/>
      </rPr>
      <t xml:space="preserve">
Notice of Eligibility for URA Relocation Assistance (Residential Tenant)</t>
    </r>
  </si>
  <si>
    <t xml:space="preserve">Housing Project- Initial URA Compliance </t>
  </si>
  <si>
    <t>R5.GIN</t>
  </si>
  <si>
    <t>R5. Evidence of Delivery</t>
  </si>
  <si>
    <r>
      <rPr>
        <b/>
        <sz val="11"/>
        <rFont val="Roboto Condensed Light"/>
      </rPr>
      <t xml:space="preserve">HUD Form: 
</t>
    </r>
    <r>
      <rPr>
        <sz val="11"/>
        <rFont val="Roboto Condensed Light"/>
      </rPr>
      <t>URA Site Occupant Record- Residential (Tenant)</t>
    </r>
  </si>
  <si>
    <t>R5. Site Occupant Record</t>
  </si>
  <si>
    <r>
      <rPr>
        <b/>
        <sz val="11"/>
        <rFont val="Roboto Condensed Light"/>
      </rPr>
      <t xml:space="preserve">GLO Form:
</t>
    </r>
    <r>
      <rPr>
        <sz val="11"/>
        <rFont val="Roboto Condensed Light"/>
      </rPr>
      <t xml:space="preserve">Adjusted Gross Income (AGI) and Area Median Income (AMI) Verification
 (complete for tenant) </t>
    </r>
  </si>
  <si>
    <t>R5. AGI (Tenant)</t>
  </si>
  <si>
    <r>
      <rPr>
        <b/>
        <sz val="11"/>
        <rFont val="Roboto Condensed Light"/>
      </rPr>
      <t>HUD Form:</t>
    </r>
    <r>
      <rPr>
        <sz val="11"/>
        <rFont val="Roboto Condensed Light"/>
      </rPr>
      <t xml:space="preserve">
URA Record of Advisory Assistance and Other Contacts </t>
    </r>
  </si>
  <si>
    <t>R5. Tenant Contact</t>
  </si>
  <si>
    <t>Documentation of methodology for Uniform Relocation Assistance including calculation in relation to need if displacement of tenant or involuntary action is to occur (if applicable)</t>
  </si>
  <si>
    <r>
      <rPr>
        <b/>
        <sz val="11"/>
        <rFont val="Roboto Condensed Light"/>
      </rPr>
      <t>HUD Form:</t>
    </r>
    <r>
      <rPr>
        <sz val="11"/>
        <rFont val="Roboto Condensed Light"/>
      </rPr>
      <t xml:space="preserve">
URA Selection of Most Representative Comparable Replacement Dwelling for Purposes of Computing a Replacement Housing Payment</t>
    </r>
  </si>
  <si>
    <t xml:space="preserve">Housing Project - Other URA Compliance </t>
  </si>
  <si>
    <t>R6. URA Comp Dwelling</t>
  </si>
  <si>
    <r>
      <rPr>
        <b/>
        <sz val="11"/>
        <rFont val="Roboto Condensed Light"/>
      </rPr>
      <t xml:space="preserve">HUD Form: 
</t>
    </r>
    <r>
      <rPr>
        <sz val="11"/>
        <rFont val="Roboto Condensed Light"/>
      </rPr>
      <t>URA Claim for Temporary Relocation Expenses</t>
    </r>
  </si>
  <si>
    <t xml:space="preserve">R6.URA Claim Relocation </t>
  </si>
  <si>
    <r>
      <rPr>
        <b/>
        <sz val="11"/>
        <rFont val="Roboto Condensed Light"/>
      </rPr>
      <t xml:space="preserve">HUD Form: </t>
    </r>
    <r>
      <rPr>
        <sz val="11"/>
        <rFont val="Roboto Condensed Light"/>
      </rPr>
      <t xml:space="preserve">
 URA Claim for Rental or Down Payment Assistance</t>
    </r>
  </si>
  <si>
    <t>R6. URA Claim Rental</t>
  </si>
  <si>
    <r>
      <rPr>
        <b/>
        <sz val="11"/>
        <rFont val="Roboto Condensed Light"/>
      </rPr>
      <t xml:space="preserve">HUD Form: </t>
    </r>
    <r>
      <rPr>
        <sz val="11"/>
        <rFont val="Roboto Condensed Light"/>
      </rPr>
      <t xml:space="preserve">
URA Residential Claim for Moving and Related Expenses</t>
    </r>
  </si>
  <si>
    <t>R6. URA Moving</t>
  </si>
  <si>
    <t>Documentation of methodology for Relocation incentive award including calculation in relation to need (if applicable)</t>
  </si>
  <si>
    <r>
      <rPr>
        <b/>
        <sz val="11"/>
        <rFont val="Roboto Condensed Light"/>
      </rPr>
      <t xml:space="preserve">GLO Form: </t>
    </r>
    <r>
      <rPr>
        <sz val="11"/>
        <rFont val="Roboto Condensed Light"/>
      </rPr>
      <t xml:space="preserve">
Incentive Calculation Form (Relocation Sheet tab)</t>
    </r>
  </si>
  <si>
    <t xml:space="preserve">Project </t>
  </si>
  <si>
    <t xml:space="preserve">Housing Project - Relocation Incentive </t>
  </si>
  <si>
    <t xml:space="preserve">R7. Incentive Relo Calc </t>
  </si>
  <si>
    <t>Supporting Documentation for Estimated and Actual Costs</t>
  </si>
  <si>
    <t>R7. Relo Incentive Support</t>
  </si>
  <si>
    <t>Documentation of methodology and requirements for Down Payment Assistance award including calculation in relation to need (if applicable)</t>
  </si>
  <si>
    <r>
      <rPr>
        <b/>
        <sz val="11"/>
        <rFont val="Roboto Condensed Light"/>
      </rPr>
      <t xml:space="preserve">GLO Form: </t>
    </r>
    <r>
      <rPr>
        <sz val="11"/>
        <rFont val="Roboto Condensed Light"/>
      </rPr>
      <t xml:space="preserve">
Incentive Calculation Form
(Down Payment Sheet Tab)
</t>
    </r>
  </si>
  <si>
    <t xml:space="preserve">Housing Project-Down Payment </t>
  </si>
  <si>
    <t>R8. Incentive Down Payment Calc</t>
  </si>
  <si>
    <r>
      <rPr>
        <b/>
        <sz val="11"/>
        <rFont val="Roboto Condensed Light"/>
      </rPr>
      <t>HUD Form:</t>
    </r>
    <r>
      <rPr>
        <sz val="11"/>
        <rFont val="Roboto Condensed Light"/>
      </rPr>
      <t xml:space="preserve">
HQS Inspection Checklist (for new home)</t>
    </r>
  </si>
  <si>
    <t xml:space="preserve">R8. HQS </t>
  </si>
  <si>
    <r>
      <rPr>
        <b/>
        <sz val="11"/>
        <rFont val="Roboto Condensed Light"/>
      </rPr>
      <t>HUD Form:</t>
    </r>
    <r>
      <rPr>
        <sz val="11"/>
        <rFont val="Roboto Condensed Light"/>
      </rPr>
      <t xml:space="preserve">
Environmental Clearance Documentation (58 Checklist) for new home</t>
    </r>
  </si>
  <si>
    <t>R8. 58.5 Checklist</t>
  </si>
  <si>
    <t>Closing Disclosure on new home</t>
  </si>
  <si>
    <t xml:space="preserve">R8.Closing Disclosure </t>
  </si>
  <si>
    <t>Contract for Sale on new home</t>
  </si>
  <si>
    <t xml:space="preserve">R8. Contract for Sale </t>
  </si>
  <si>
    <t>Proof of Payment on new home</t>
  </si>
  <si>
    <t xml:space="preserve">R8. Proof of Payment </t>
  </si>
  <si>
    <r>
      <rPr>
        <b/>
        <sz val="11"/>
        <rFont val="Roboto Condensed Light"/>
      </rPr>
      <t>EPA Form:</t>
    </r>
    <r>
      <rPr>
        <sz val="11"/>
        <rFont val="Roboto Condensed Light"/>
      </rPr>
      <t xml:space="preserve">
Provide Protect your Family from Lead in your Home Pamphlet</t>
    </r>
  </si>
  <si>
    <t>R8. Protect Home (Lead)</t>
  </si>
  <si>
    <r>
      <rPr>
        <b/>
        <sz val="11"/>
        <rFont val="Roboto Condensed Light"/>
      </rPr>
      <t>GLO Form:</t>
    </r>
    <r>
      <rPr>
        <sz val="11"/>
        <rFont val="Roboto Condensed Light"/>
      </rPr>
      <t xml:space="preserve">
Lead Acknowledgement Certification</t>
    </r>
  </si>
  <si>
    <t>R8. Lead Ackn</t>
  </si>
  <si>
    <r>
      <rPr>
        <b/>
        <sz val="11"/>
        <rFont val="Roboto Condensed Light"/>
      </rPr>
      <t>GLO Form:</t>
    </r>
    <r>
      <rPr>
        <sz val="11"/>
        <rFont val="Roboto Condensed Light"/>
      </rPr>
      <t xml:space="preserve">
Unsecured Forgivable Promissory Note (if not already documented for another incentive)</t>
    </r>
  </si>
  <si>
    <t>R8.Prom Note</t>
  </si>
  <si>
    <t>Documentation of methodology for Buyout incentive award including calculation in relation to need (if applicable)</t>
  </si>
  <si>
    <r>
      <rPr>
        <b/>
        <sz val="11"/>
        <rFont val="Roboto Condensed Light"/>
      </rPr>
      <t xml:space="preserve">GLO Form: </t>
    </r>
    <r>
      <rPr>
        <sz val="11"/>
        <rFont val="Roboto Condensed Light"/>
      </rPr>
      <t xml:space="preserve">
Incentive Calculation Form
(Buyout Incentive Sheet Tab)
</t>
    </r>
  </si>
  <si>
    <t xml:space="preserve">Housing Project- Buyout Incentive </t>
  </si>
  <si>
    <t>R9. Incentive Buyout Payment Calc</t>
  </si>
  <si>
    <t>Documentation demonstrating the need for additional buyout incentive</t>
  </si>
  <si>
    <t>R9. Addtl. Buyout Incentive Need</t>
  </si>
  <si>
    <t xml:space="preserve">R9. 58.5 Checklist </t>
  </si>
  <si>
    <t xml:space="preserve">R9.Closing Disclosure </t>
  </si>
  <si>
    <t xml:space="preserve">R9. Contract for Sale </t>
  </si>
  <si>
    <t xml:space="preserve">R9. Proof of Payment </t>
  </si>
  <si>
    <t>R9.Prom Note</t>
  </si>
  <si>
    <t>Demolition Information:</t>
  </si>
  <si>
    <t>Demolition Documentation including evidence of proper disposal and abatement (must include date)</t>
  </si>
  <si>
    <r>
      <rPr>
        <b/>
        <sz val="11"/>
        <color theme="1"/>
        <rFont val="Roboto Condensed Light"/>
      </rPr>
      <t>GLO Form:</t>
    </r>
    <r>
      <rPr>
        <sz val="11"/>
        <color theme="1"/>
        <rFont val="Roboto Condensed Light"/>
      </rPr>
      <t xml:space="preserve">
Pre-Demolition Checklist</t>
    </r>
  </si>
  <si>
    <t xml:space="preserve">Housing Project- Demolition </t>
  </si>
  <si>
    <t>R10. Pre-Demo</t>
  </si>
  <si>
    <r>
      <rPr>
        <b/>
        <sz val="11"/>
        <rFont val="Roboto Condensed Light"/>
      </rPr>
      <t>GLO Form:</t>
    </r>
    <r>
      <rPr>
        <sz val="11"/>
        <rFont val="Roboto Condensed Light"/>
      </rPr>
      <t xml:space="preserve">
 Post-Demolition Checklist with disposal tag</t>
    </r>
  </si>
  <si>
    <t>R10. Post-Demo</t>
  </si>
  <si>
    <t>Acquisition for Redevelopment (If Applicable):</t>
  </si>
  <si>
    <t>Elevation Standards Support Documents (acquisition for redevelopment only)</t>
  </si>
  <si>
    <t xml:space="preserve">Elevation Certificate </t>
  </si>
  <si>
    <t xml:space="preserve">Housing Project- Acquisition Redevelopment  </t>
  </si>
  <si>
    <t>R11. Elev Cert.</t>
  </si>
  <si>
    <t>Documentation that new house meets Minimum Property Standards
Inspection (for incentives or acquisition for redevelopment)</t>
  </si>
  <si>
    <t>R12. HQS</t>
  </si>
  <si>
    <r>
      <t xml:space="preserve"> Final Inspection (</t>
    </r>
    <r>
      <rPr>
        <sz val="11"/>
        <rFont val="Roboto Condensed Light"/>
      </rPr>
      <t>acquisition</t>
    </r>
    <r>
      <rPr>
        <sz val="11"/>
        <color theme="1"/>
        <rFont val="Roboto Condensed Light"/>
      </rPr>
      <t xml:space="preserve"> for redevelopment)</t>
    </r>
  </si>
  <si>
    <r>
      <rPr>
        <b/>
        <sz val="11"/>
        <color theme="1"/>
        <rFont val="Roboto Condensed Light"/>
      </rPr>
      <t>GLO Form:</t>
    </r>
    <r>
      <rPr>
        <sz val="11"/>
        <color theme="1"/>
        <rFont val="Roboto Condensed Light"/>
      </rPr>
      <t xml:space="preserve">
Final Inspection Form</t>
    </r>
  </si>
  <si>
    <t>R13. Fnl. Inspec.</t>
  </si>
  <si>
    <t>Documentation of Flood Insurance (If in Special Flood Hazard Area)</t>
  </si>
  <si>
    <t xml:space="preserve">Provide Insurance documents </t>
  </si>
  <si>
    <t>R14. Fld. Ins.</t>
  </si>
  <si>
    <t>Documentation of acquisition for redevelopment Beneficiaries</t>
  </si>
  <si>
    <r>
      <rPr>
        <b/>
        <sz val="11"/>
        <rFont val="Roboto Condensed Light"/>
      </rPr>
      <t>GLO Form:</t>
    </r>
    <r>
      <rPr>
        <sz val="11"/>
        <rFont val="Roboto Condensed Light"/>
      </rPr>
      <t xml:space="preserve">
Site Occupant Record- Residential New Construction</t>
    </r>
  </si>
  <si>
    <t>R15. Site Occ. Rec.</t>
  </si>
  <si>
    <r>
      <rPr>
        <b/>
        <sz val="11"/>
        <rFont val="Roboto Condensed Light"/>
      </rPr>
      <t xml:space="preserve">GLO Form:
</t>
    </r>
    <r>
      <rPr>
        <sz val="11"/>
        <rFont val="Roboto Condensed Light"/>
      </rPr>
      <t>Lien Waiver Affidavit [Interim] by Subcontractor (Required only if CDBG-DR funding will be used to pay for housing construction) (Encouraged for all acquisition for redevelopment programs regardless of funding source)</t>
    </r>
  </si>
  <si>
    <r>
      <rPr>
        <b/>
        <sz val="11"/>
        <rFont val="Roboto Condensed Light"/>
      </rPr>
      <t>GLO Form:</t>
    </r>
    <r>
      <rPr>
        <sz val="11"/>
        <rFont val="Roboto Condensed Light"/>
      </rPr>
      <t xml:space="preserve">
Lien Waiver Affidavit [Interim] by Subcontractor</t>
    </r>
  </si>
  <si>
    <t>R16. Lien Wav.(Interim)</t>
  </si>
  <si>
    <r>
      <rPr>
        <b/>
        <sz val="11"/>
        <rFont val="Roboto Condensed Light"/>
      </rPr>
      <t xml:space="preserve">GLO Form:
</t>
    </r>
    <r>
      <rPr>
        <sz val="11"/>
        <rFont val="Roboto Condensed Light"/>
      </rPr>
      <t>Lien Waiver Affidavit [Final] by
Subcontractor (Required only if CDBG-DR funding will be used to pay for housing construction) (Encouraged for all acquisition for redevelopment programs regardless of funding source)</t>
    </r>
  </si>
  <si>
    <r>
      <rPr>
        <b/>
        <sz val="11"/>
        <rFont val="Roboto Condensed Light"/>
      </rPr>
      <t>GLO Form:</t>
    </r>
    <r>
      <rPr>
        <sz val="11"/>
        <rFont val="Roboto Condensed Light"/>
      </rPr>
      <t xml:space="preserve">
Lien Waiver Affidavit [Final] by Subcontractor</t>
    </r>
  </si>
  <si>
    <t>R17. Lien Wav. (Final)</t>
  </si>
  <si>
    <t>End Use, Monitoring, and Project Completion Information:</t>
  </si>
  <si>
    <t xml:space="preserve">Documentation describing the end use of property </t>
  </si>
  <si>
    <t>Provide copy of Deed Restrictions</t>
  </si>
  <si>
    <t xml:space="preserve">Housing Project- End Use </t>
  </si>
  <si>
    <t>R18. Deed Res.</t>
  </si>
  <si>
    <r>
      <rPr>
        <b/>
        <sz val="11"/>
        <rFont val="Roboto Condensed Light"/>
      </rPr>
      <t>GLO Form:</t>
    </r>
    <r>
      <rPr>
        <sz val="11"/>
        <rFont val="Roboto Condensed Light"/>
      </rPr>
      <t xml:space="preserve">
End Use Certification</t>
    </r>
  </si>
  <si>
    <t>R18. End Use Cert.</t>
  </si>
  <si>
    <t>Provide evidence of affordability restrictions (acquisition for redevelopment of rental units only)</t>
  </si>
  <si>
    <t>Provide copy of the Affordability Covenant</t>
  </si>
  <si>
    <t xml:space="preserve">Housing Project- End Use Monitoring </t>
  </si>
  <si>
    <t>R19. Aff. Cov.</t>
  </si>
  <si>
    <t>Affordability Period Monitoring efforts and support documentation (e.g. copies of insurance binders, letters from homeowners, etc.) (acquisition for redevelopment only )</t>
  </si>
  <si>
    <t>Provide Monitoring Documentation (Promissory note for owners or 5 year monitoring efforts)</t>
  </si>
  <si>
    <t>R20. Aff. Mont.</t>
  </si>
  <si>
    <t xml:space="preserve">Provide evidence of delivery of all required documents (e.g. offer letter, URA documentation) </t>
  </si>
  <si>
    <t>Log of all deliveries of required documents. Required documents should be delivered via certified or registered first class
mail, return receipt requested, or a certification of hand delivery. All hand deliveries should include signatures and time stamps in the log.</t>
  </si>
  <si>
    <t>R21. URA Mont.</t>
  </si>
  <si>
    <t>Additional Required Documentation to be filed at the Contract Level:</t>
  </si>
  <si>
    <t xml:space="preserve">Demoltion Certification of Contractor Eligibility </t>
  </si>
  <si>
    <r>
      <rPr>
        <b/>
        <sz val="11"/>
        <color theme="1"/>
        <rFont val="Roboto Condensed Light"/>
      </rPr>
      <t>GLO Form:</t>
    </r>
    <r>
      <rPr>
        <sz val="11"/>
        <color theme="1"/>
        <rFont val="Roboto Condensed Light"/>
      </rPr>
      <t xml:space="preserve">
Contractor Eligibility Form</t>
    </r>
  </si>
  <si>
    <t xml:space="preserve">Housing Project- Other Supporting Documents </t>
  </si>
  <si>
    <t>R22. Cont. Elig.</t>
  </si>
  <si>
    <t xml:space="preserve">Demolition Notice to Proceed </t>
  </si>
  <si>
    <t>Notice to Proceed (See sample in Supplemental Documentation)</t>
  </si>
  <si>
    <t>R23. NTP</t>
  </si>
  <si>
    <t>Case Manager notes and Miscellaneous support documentation</t>
  </si>
  <si>
    <r>
      <rPr>
        <b/>
        <sz val="11"/>
        <rFont val="Roboto Condensed Light"/>
      </rPr>
      <t xml:space="preserve">GLO Form: </t>
    </r>
    <r>
      <rPr>
        <sz val="11"/>
        <rFont val="Roboto Condensed Light"/>
      </rPr>
      <t xml:space="preserve">
Case Manager Activity Log</t>
    </r>
  </si>
  <si>
    <t>R24. Case Mgr. Log</t>
  </si>
  <si>
    <t>Grant Completion &amp; Closeout</t>
  </si>
  <si>
    <r>
      <rPr>
        <b/>
        <sz val="11"/>
        <rFont val="Roboto Condensed Light"/>
      </rPr>
      <t>GLO Form:</t>
    </r>
    <r>
      <rPr>
        <sz val="11"/>
        <rFont val="Roboto Condensed Light"/>
      </rPr>
      <t xml:space="preserve">
Grant Completion Report</t>
    </r>
  </si>
  <si>
    <t>R25. Grn.Comp.Rpt.</t>
  </si>
  <si>
    <t xml:space="preserve">Environmental Review Information
Environmental Clearance document for storm damaged property. An appropriate level  of Environmental  Assessment  must be  completed  before  EVERY property transfer  and  change  of  use. Be  careful  to  identify  a  final  disposition  early  in  program/project design phase to  save  time  and  avoid  unnecessarily  repeating  reviews. </t>
  </si>
  <si>
    <r>
      <rPr>
        <b/>
        <sz val="11"/>
        <rFont val="Roboto Condensed Light"/>
      </rPr>
      <t>HUD Form:</t>
    </r>
    <r>
      <rPr>
        <sz val="11"/>
        <rFont val="Roboto Condensed Light"/>
      </rPr>
      <t xml:space="preserve">
Tiered Environmental Review</t>
    </r>
  </si>
  <si>
    <t>Broad Review</t>
  </si>
  <si>
    <t xml:space="preserve">Environmental </t>
  </si>
  <si>
    <t>R26. TierER</t>
  </si>
  <si>
    <r>
      <rPr>
        <b/>
        <sz val="11"/>
        <rFont val="Roboto Condensed Light"/>
      </rPr>
      <t xml:space="preserve">SAMPLE: </t>
    </r>
    <r>
      <rPr>
        <sz val="11"/>
        <rFont val="Roboto Condensed Light"/>
      </rPr>
      <t>Notice to Proceed</t>
    </r>
  </si>
  <si>
    <t>27. NTP</t>
  </si>
  <si>
    <r>
      <rPr>
        <b/>
        <sz val="11"/>
        <rFont val="Roboto Condensed Light"/>
      </rPr>
      <t xml:space="preserve">ENCOURAGED:
GLO Form: </t>
    </r>
    <r>
      <rPr>
        <sz val="11"/>
        <rFont val="Roboto Condensed Light"/>
      </rPr>
      <t>Progress Inspection Checklist (Acquisition for New Development Only)</t>
    </r>
  </si>
  <si>
    <t>R27. Prog. Inspec.</t>
  </si>
  <si>
    <r>
      <rPr>
        <b/>
        <sz val="11"/>
        <rFont val="Roboto Condensed Light"/>
      </rPr>
      <t>HUD Form:</t>
    </r>
    <r>
      <rPr>
        <sz val="11"/>
        <rFont val="Roboto Condensed Light"/>
      </rPr>
      <t xml:space="preserve"> Relocation Assistance to Tenants Displaced From Their Homes</t>
    </r>
  </si>
  <si>
    <t xml:space="preserve">R27.Relo HUD Form </t>
  </si>
  <si>
    <r>
      <rPr>
        <b/>
        <sz val="11"/>
        <rFont val="Roboto Condensed Light"/>
      </rPr>
      <t>ENCOURAGED:
HUD Form:</t>
    </r>
    <r>
      <rPr>
        <sz val="11"/>
        <rFont val="Roboto Condensed Light"/>
      </rPr>
      <t xml:space="preserve"> Acquisition Checklist</t>
    </r>
  </si>
  <si>
    <t>R27. Acq. Ck.</t>
  </si>
  <si>
    <t>Other Documentation Added (If Applicable)</t>
  </si>
  <si>
    <t>Please explain any additional documentation added</t>
  </si>
  <si>
    <t>R28. Other Docs</t>
  </si>
  <si>
    <r>
      <rPr>
        <b/>
        <i/>
        <sz val="10"/>
        <color rgb="FF000000"/>
        <rFont val="Roboto Condensed Light"/>
      </rPr>
      <t>Disclaimer:</t>
    </r>
    <r>
      <rPr>
        <i/>
        <sz val="10"/>
        <color rgb="FF000000"/>
        <rFont val="Roboto Condensed Light"/>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 It is incumbent upon the user to ensure they are accessing the latest version of a document. The Texas General Land Office assumes no liability or responsibility for any error or omission resulting from reliance on an outdated version of a document. Please contact GLO staff directly should further clarification be needed.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</si>
</sst>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i/>
      <sz val="11"/>
      <color theme="1"/>
      <name val="Calibri"/>
      <family val="2"/>
      <scheme val="minor"/>
    </font>
    <font>
      <sz val="11"/>
      <color theme="1"/>
      <name val="Roboto Condensed Light"/>
    </font>
    <font>
      <b/>
      <sz val="11"/>
      <name val="Roboto Condensed Light"/>
    </font>
    <font>
      <b/>
      <sz val="14"/>
      <name val="Roboto Condensed Light"/>
    </font>
    <font>
      <b/>
      <sz val="12"/>
      <name val="Roboto Condensed Light"/>
    </font>
    <font>
      <sz val="12"/>
      <name val="Roboto Condensed Light"/>
    </font>
    <font>
      <b/>
      <u/>
      <sz val="12"/>
      <name val="Roboto Condensed Light"/>
    </font>
    <font>
      <b/>
      <sz val="11"/>
      <color theme="1"/>
      <name val="Roboto Condensed Light"/>
    </font>
    <font>
      <u/>
      <sz val="11"/>
      <color theme="1"/>
      <name val="Roboto Condensed Light"/>
    </font>
    <font>
      <sz val="11"/>
      <name val="Roboto Condensed Light"/>
    </font>
    <font>
      <i/>
      <sz val="11"/>
      <color theme="1"/>
      <name val="Roboto Condensed Light"/>
    </font>
    <font>
      <b/>
      <sz val="11"/>
      <color theme="0"/>
      <name val="Roboto Condensed Light"/>
    </font>
    <font>
      <i/>
      <sz val="10"/>
      <color theme="1"/>
      <name val="Roboto Condensed"/>
    </font>
    <font>
      <b/>
      <i/>
      <sz val="10"/>
      <color theme="1"/>
      <name val="Roboto Condensed"/>
    </font>
    <font>
      <i/>
      <sz val="10"/>
      <color theme="1"/>
      <name val="Roboto Condensed Light"/>
    </font>
    <font>
      <b/>
      <sz val="14"/>
      <color theme="1"/>
      <name val="Roboto Condensed Light"/>
    </font>
    <font>
      <b/>
      <sz val="12"/>
      <color theme="1"/>
      <name val="Roboto Condensed Light"/>
    </font>
    <font>
      <sz val="12"/>
      <color theme="1"/>
      <name val="Roboto Condensed Light"/>
    </font>
    <font>
      <b/>
      <u/>
      <sz val="12"/>
      <color theme="1"/>
      <name val="Roboto Condensed Light"/>
    </font>
    <font>
      <b/>
      <i/>
      <sz val="10"/>
      <color rgb="FF000000"/>
      <name val="Roboto Condensed Light"/>
    </font>
    <font>
      <i/>
      <sz val="10"/>
      <color rgb="FF000000"/>
      <name val="Roboto Condensed Light"/>
    </font>
  </fonts>
  <fills count="5">
    <fill>
      <patternFill patternType="none"/>
    </fill>
    <fill>
      <patternFill patternType="gray125"/>
    </fill>
    <fill>
      <patternFill patternType="solid">
        <fgColor theme="0"/>
        <bgColor indexed="64"/>
      </patternFill>
    </fill>
    <fill>
      <patternFill patternType="solid">
        <fgColor rgb="FF0D1E2D"/>
        <bgColor indexed="64"/>
      </patternFill>
    </fill>
    <fill>
      <patternFill patternType="solid">
        <fgColor rgb="FFD6AC26"/>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medium">
        <color indexed="64"/>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thin">
        <color auto="1"/>
      </top>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diagonal/>
    </border>
  </borders>
  <cellStyleXfs count="1">
    <xf numFmtId="0" fontId="0" fillId="0" borderId="0"/>
  </cellStyleXfs>
  <cellXfs count="248">
    <xf numFmtId="0" fontId="0" fillId="0" borderId="0" xfId="0"/>
    <xf numFmtId="0" fontId="2" fillId="0" borderId="0" xfId="0" applyFont="1" applyAlignment="1">
      <alignment horizontal="center" vertical="center"/>
    </xf>
    <xf numFmtId="0" fontId="2" fillId="0" borderId="0" xfId="0" applyFont="1"/>
    <xf numFmtId="0" fontId="2" fillId="0" borderId="1" xfId="0" applyFont="1" applyBorder="1"/>
    <xf numFmtId="0" fontId="2" fillId="0" borderId="6" xfId="0" applyFont="1" applyBorder="1" applyAlignment="1">
      <alignment horizontal="center" vertical="center"/>
    </xf>
    <xf numFmtId="0" fontId="2" fillId="0" borderId="0" xfId="0" applyFont="1" applyAlignment="1">
      <alignment horizontal="center"/>
    </xf>
    <xf numFmtId="0" fontId="8" fillId="0" borderId="0" xfId="0" applyFont="1"/>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center" vertical="center"/>
    </xf>
    <xf numFmtId="0" fontId="1" fillId="0" borderId="0" xfId="0" applyFont="1" applyAlignment="1">
      <alignment vertical="center" wrapText="1"/>
    </xf>
    <xf numFmtId="0" fontId="2" fillId="0" borderId="8" xfId="0" applyFont="1" applyBorder="1" applyAlignment="1">
      <alignment horizontal="center" vertical="center"/>
    </xf>
    <xf numFmtId="0" fontId="1" fillId="0" borderId="0" xfId="0" applyFont="1" applyAlignment="1">
      <alignment horizontal="center" vertical="center" wrapText="1"/>
    </xf>
    <xf numFmtId="0" fontId="2" fillId="0" borderId="4" xfId="0" applyFont="1" applyBorder="1" applyAlignment="1">
      <alignment vertical="center"/>
    </xf>
    <xf numFmtId="0" fontId="2" fillId="0" borderId="26"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6" xfId="0" applyFont="1" applyBorder="1"/>
    <xf numFmtId="0" fontId="2" fillId="0" borderId="0" xfId="0" applyFont="1" applyAlignment="1">
      <alignment wrapText="1"/>
    </xf>
    <xf numFmtId="0" fontId="2" fillId="0" borderId="2" xfId="0" applyFont="1" applyBorder="1" applyAlignment="1">
      <alignment wrapText="1"/>
    </xf>
    <xf numFmtId="0" fontId="2" fillId="0" borderId="5" xfId="0" applyFont="1" applyBorder="1" applyAlignment="1">
      <alignment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1" xfId="0" applyFont="1" applyBorder="1" applyAlignment="1" applyProtection="1">
      <alignment wrapText="1"/>
      <protection locked="0"/>
    </xf>
    <xf numFmtId="0" fontId="12" fillId="3" borderId="7" xfId="0" applyFont="1" applyFill="1" applyBorder="1" applyAlignment="1">
      <alignment horizontal="center" vertical="center" wrapText="1"/>
    </xf>
    <xf numFmtId="0" fontId="10" fillId="0" borderId="3" xfId="0" applyFont="1" applyBorder="1" applyAlignment="1">
      <alignment horizontal="center" vertical="center" wrapText="1"/>
    </xf>
    <xf numFmtId="0" fontId="2" fillId="2" borderId="34" xfId="0" applyFont="1" applyFill="1" applyBorder="1" applyAlignment="1">
      <alignment horizontal="center" vertical="center" wrapText="1"/>
    </xf>
    <xf numFmtId="0" fontId="2" fillId="2" borderId="25"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10" fillId="2" borderId="14" xfId="0" applyFont="1" applyFill="1" applyBorder="1" applyAlignment="1">
      <alignment horizontal="center" vertical="center"/>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10" fillId="2" borderId="14" xfId="0" applyFont="1" applyFill="1" applyBorder="1" applyAlignment="1">
      <alignment horizontal="center" vertical="center" wrapText="1"/>
    </xf>
    <xf numFmtId="0" fontId="2" fillId="0" borderId="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3" borderId="15" xfId="0"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pplyProtection="1">
      <alignment horizontal="center"/>
      <protection locked="0"/>
    </xf>
    <xf numFmtId="0" fontId="2" fillId="0" borderId="2" xfId="0" applyFont="1" applyBorder="1" applyAlignment="1">
      <alignment horizontal="right" vertical="center"/>
    </xf>
    <xf numFmtId="0" fontId="2" fillId="0" borderId="0" xfId="0" applyFont="1" applyAlignment="1">
      <alignment horizontal="right" vertical="center"/>
    </xf>
    <xf numFmtId="0" fontId="2" fillId="0" borderId="25" xfId="0" applyFont="1" applyBorder="1" applyAlignment="1" applyProtection="1">
      <alignment horizontal="center" vertical="center" wrapText="1"/>
      <protection locked="0"/>
    </xf>
    <xf numFmtId="0" fontId="2" fillId="0" borderId="31" xfId="0" applyFont="1" applyBorder="1" applyAlignment="1">
      <alignment horizontal="center" vertical="center"/>
    </xf>
    <xf numFmtId="0" fontId="10" fillId="0" borderId="5" xfId="0" applyFont="1" applyBorder="1" applyAlignment="1">
      <alignment horizontal="center" vertical="center" wrapText="1"/>
    </xf>
    <xf numFmtId="0" fontId="10" fillId="0" borderId="25" xfId="0" applyFont="1" applyBorder="1" applyAlignment="1">
      <alignment horizontal="center" vertical="center" wrapText="1"/>
    </xf>
    <xf numFmtId="0" fontId="2" fillId="0" borderId="28" xfId="0"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pplyProtection="1">
      <alignment horizontal="center" wrapText="1"/>
      <protection locked="0"/>
    </xf>
    <xf numFmtId="0" fontId="2" fillId="0" borderId="13" xfId="0" applyFont="1" applyBorder="1" applyAlignment="1" applyProtection="1">
      <alignment horizontal="center" wrapText="1"/>
      <protection locked="0"/>
    </xf>
    <xf numFmtId="0" fontId="2" fillId="0" borderId="14" xfId="0" applyFont="1" applyBorder="1" applyAlignment="1" applyProtection="1">
      <alignment horizontal="center" wrapText="1"/>
      <protection locked="0"/>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12" fillId="3"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0" borderId="1" xfId="0" applyFont="1" applyBorder="1" applyAlignment="1">
      <alignment horizontal="center"/>
    </xf>
    <xf numFmtId="0" fontId="13" fillId="0" borderId="0" xfId="0" applyFont="1" applyAlignment="1">
      <alignment horizontal="left" vertical="center" wrapText="1"/>
    </xf>
    <xf numFmtId="0" fontId="11" fillId="0" borderId="0" xfId="0" applyFont="1" applyAlignment="1">
      <alignment horizontal="left"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3" fillId="0" borderId="1" xfId="0" applyFont="1" applyBorder="1" applyAlignment="1">
      <alignment vertical="center" wrapText="1"/>
    </xf>
    <xf numFmtId="0" fontId="10" fillId="0" borderId="1" xfId="0" applyFont="1" applyBorder="1" applyAlignment="1">
      <alignment vertical="center" wrapText="1"/>
    </xf>
    <xf numFmtId="0" fontId="2" fillId="0" borderId="1" xfId="0" applyFont="1" applyBorder="1" applyAlignment="1">
      <alignment vertical="center" wrapText="1"/>
    </xf>
    <xf numFmtId="0" fontId="8" fillId="4" borderId="19"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9" xfId="0" applyFont="1" applyBorder="1" applyAlignment="1" applyProtection="1">
      <alignment horizontal="center" wrapText="1"/>
      <protection locked="0"/>
    </xf>
    <xf numFmtId="0" fontId="2" fillId="0" borderId="10" xfId="0" applyFont="1" applyBorder="1" applyAlignment="1" applyProtection="1">
      <alignment horizontal="center" wrapText="1"/>
      <protection locked="0"/>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1" xfId="0" applyFont="1" applyBorder="1" applyAlignment="1">
      <alignment vertical="center"/>
    </xf>
    <xf numFmtId="0" fontId="2" fillId="0" borderId="3" xfId="0" applyFont="1" applyBorder="1" applyAlignment="1">
      <alignment horizontal="left" vertical="center" wrapText="1"/>
    </xf>
    <xf numFmtId="0" fontId="2" fillId="0" borderId="3" xfId="0" applyFont="1" applyBorder="1" applyAlignment="1" applyProtection="1">
      <alignment horizontal="center" wrapText="1"/>
      <protection locked="0"/>
    </xf>
    <xf numFmtId="0" fontId="2" fillId="0" borderId="10" xfId="0" applyFont="1" applyBorder="1" applyAlignment="1">
      <alignment horizontal="center" vertical="center"/>
    </xf>
    <xf numFmtId="0" fontId="2" fillId="0" borderId="11" xfId="0" applyFont="1" applyBorder="1" applyAlignment="1" applyProtection="1">
      <alignment horizontal="center" wrapText="1"/>
      <protection locked="0"/>
    </xf>
    <xf numFmtId="0" fontId="8" fillId="4" borderId="1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10" fillId="0" borderId="12" xfId="0" applyFont="1" applyBorder="1" applyAlignment="1">
      <alignment horizontal="center" wrapText="1"/>
    </xf>
    <xf numFmtId="0" fontId="10" fillId="0" borderId="14" xfId="0" applyFont="1" applyBorder="1" applyAlignment="1">
      <alignment horizontal="center"/>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2" fillId="0" borderId="2" xfId="0" applyFont="1" applyBorder="1" applyAlignment="1">
      <alignment horizontal="right" vertical="center"/>
    </xf>
    <xf numFmtId="0" fontId="2" fillId="0" borderId="5" xfId="0" applyFont="1" applyBorder="1" applyAlignment="1">
      <alignment horizontal="right"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8" fillId="0" borderId="5" xfId="0" applyFont="1" applyBorder="1" applyAlignment="1">
      <alignment horizontal="right" vertical="center"/>
    </xf>
    <xf numFmtId="0" fontId="3" fillId="0" borderId="4" xfId="0" applyFont="1" applyBorder="1" applyAlignment="1">
      <alignment horizontal="right" vertical="center" wrapText="1"/>
    </xf>
    <xf numFmtId="0" fontId="3" fillId="0" borderId="2"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3" fillId="0" borderId="0" xfId="0" applyFont="1" applyAlignment="1">
      <alignment horizontal="righ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2" fillId="0" borderId="12" xfId="0" applyFont="1" applyBorder="1" applyAlignment="1">
      <alignment horizontal="center"/>
    </xf>
    <xf numFmtId="0" fontId="2" fillId="0" borderId="14" xfId="0" applyFont="1" applyBorder="1" applyAlignment="1">
      <alignment horizontal="center"/>
    </xf>
    <xf numFmtId="0" fontId="2" fillId="0" borderId="1" xfId="0" applyFont="1" applyBorder="1" applyAlignment="1">
      <alignment horizont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12" fillId="3" borderId="15" xfId="0" applyFont="1" applyFill="1" applyBorder="1" applyAlignment="1">
      <alignment horizontal="center" vertical="center" wrapText="1"/>
    </xf>
    <xf numFmtId="0" fontId="2" fillId="0" borderId="6"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2" fillId="0" borderId="11"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3"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wrapText="1"/>
    </xf>
    <xf numFmtId="0" fontId="2" fillId="0" borderId="14" xfId="0" applyFont="1" applyBorder="1" applyAlignment="1">
      <alignment horizont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30" xfId="0" applyFont="1" applyBorder="1" applyAlignment="1" applyProtection="1">
      <alignment horizontal="center" wrapText="1"/>
      <protection locked="0"/>
    </xf>
    <xf numFmtId="0" fontId="10" fillId="0" borderId="1" xfId="0" applyFont="1" applyBorder="1" applyAlignment="1">
      <alignment horizontal="center" vertical="center" wrapText="1"/>
    </xf>
    <xf numFmtId="0" fontId="8"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7" xfId="0" applyFont="1" applyFill="1" applyBorder="1" applyAlignment="1">
      <alignment horizontal="left" vertical="center" wrapText="1"/>
    </xf>
    <xf numFmtId="0" fontId="2" fillId="0" borderId="13" xfId="0" applyFont="1" applyBorder="1" applyAlignment="1">
      <alignment horizontal="center" wrapText="1"/>
    </xf>
    <xf numFmtId="0" fontId="2" fillId="0" borderId="27" xfId="0" applyFont="1" applyBorder="1" applyAlignment="1" applyProtection="1">
      <alignment horizontal="center" wrapText="1"/>
      <protection locked="0"/>
    </xf>
    <xf numFmtId="0" fontId="10" fillId="0" borderId="24" xfId="0" applyFont="1" applyBorder="1" applyAlignment="1">
      <alignment horizontal="left" vertical="center" wrapText="1"/>
    </xf>
    <xf numFmtId="0" fontId="10" fillId="0" borderId="34"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34" xfId="0" applyFont="1" applyBorder="1" applyAlignment="1">
      <alignment horizontal="center" vertical="center" wrapText="1"/>
    </xf>
    <xf numFmtId="0" fontId="2" fillId="0" borderId="24" xfId="0" applyFont="1" applyBorder="1" applyAlignment="1" applyProtection="1">
      <alignment horizontal="center" wrapText="1"/>
      <protection locked="0"/>
    </xf>
    <xf numFmtId="0" fontId="2" fillId="0" borderId="23" xfId="0" applyFont="1" applyBorder="1" applyAlignment="1" applyProtection="1">
      <alignment horizontal="center" wrapText="1"/>
      <protection locked="0"/>
    </xf>
    <xf numFmtId="0" fontId="2" fillId="0" borderId="22" xfId="0" applyFont="1" applyBorder="1" applyAlignment="1" applyProtection="1">
      <alignment horizontal="center" wrapText="1"/>
      <protection locked="0"/>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10" fillId="0" borderId="25" xfId="0" applyFont="1" applyBorder="1" applyAlignment="1">
      <alignment horizontal="center" vertical="center" wrapText="1"/>
    </xf>
    <xf numFmtId="0" fontId="2" fillId="0" borderId="25" xfId="0" applyFont="1" applyBorder="1" applyAlignment="1" applyProtection="1">
      <alignment horizontal="center" wrapText="1"/>
      <protection locked="0"/>
    </xf>
    <xf numFmtId="0" fontId="2" fillId="0" borderId="29" xfId="0" applyFont="1" applyBorder="1" applyAlignment="1" applyProtection="1">
      <alignment horizontal="center" wrapText="1"/>
      <protection locked="0"/>
    </xf>
    <xf numFmtId="0" fontId="21" fillId="0" borderId="0" xfId="0" applyFont="1" applyAlignment="1">
      <alignment horizontal="left" vertical="center" wrapText="1"/>
    </xf>
    <xf numFmtId="0" fontId="15"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25" xfId="0" applyFont="1" applyBorder="1" applyAlignment="1">
      <alignment horizontal="left" vertical="center" wrapText="1"/>
    </xf>
    <xf numFmtId="0" fontId="2" fillId="0" borderId="2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8" fillId="4" borderId="9" xfId="0" applyFont="1" applyFill="1" applyBorder="1" applyAlignment="1">
      <alignment horizontal="left" vertical="center" wrapText="1"/>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10" fillId="0" borderId="38" xfId="0" applyFont="1" applyBorder="1" applyAlignment="1">
      <alignment horizontal="left" vertical="center" wrapText="1"/>
    </xf>
    <xf numFmtId="0" fontId="10" fillId="0" borderId="37"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2" xfId="0" applyFont="1" applyBorder="1" applyAlignment="1">
      <alignment horizontal="center" vertical="top" wrapText="1"/>
    </xf>
    <xf numFmtId="0" fontId="10" fillId="0" borderId="14" xfId="0" applyFont="1" applyBorder="1" applyAlignment="1">
      <alignment horizontal="center" vertical="top" wrapText="1"/>
    </xf>
    <xf numFmtId="0" fontId="10" fillId="0" borderId="14" xfId="0" applyFont="1" applyBorder="1" applyAlignment="1">
      <alignment horizontal="center" vertical="center"/>
    </xf>
    <xf numFmtId="0" fontId="10" fillId="0" borderId="14" xfId="0" applyFont="1" applyBorder="1" applyAlignment="1">
      <alignment horizontal="center" wrapText="1"/>
    </xf>
    <xf numFmtId="0" fontId="2" fillId="0" borderId="2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5"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8" fillId="0" borderId="4" xfId="0" applyFont="1" applyBorder="1" applyAlignment="1">
      <alignment horizontal="right" vertical="center" wrapText="1"/>
    </xf>
    <xf numFmtId="0" fontId="8" fillId="0" borderId="2" xfId="0" applyFont="1" applyBorder="1" applyAlignment="1">
      <alignment horizontal="right" vertical="center" wrapText="1"/>
    </xf>
    <xf numFmtId="0" fontId="8" fillId="0" borderId="5" xfId="0" applyFont="1" applyBorder="1" applyAlignment="1">
      <alignment horizontal="right" vertical="center" wrapText="1"/>
    </xf>
    <xf numFmtId="0" fontId="8" fillId="0" borderId="6" xfId="0" applyFont="1" applyBorder="1" applyAlignment="1">
      <alignment horizontal="right" vertical="center" wrapText="1"/>
    </xf>
    <xf numFmtId="0" fontId="8" fillId="0" borderId="0" xfId="0" applyFont="1" applyAlignment="1">
      <alignment horizontal="right" vertical="center" wrapText="1"/>
    </xf>
    <xf numFmtId="0" fontId="8" fillId="0" borderId="7" xfId="0" applyFont="1" applyBorder="1" applyAlignment="1">
      <alignment horizontal="right" vertical="center" wrapText="1"/>
    </xf>
    <xf numFmtId="0" fontId="8" fillId="0" borderId="8"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wrapText="1"/>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righ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3" fillId="0" borderId="2" xfId="0" applyFont="1" applyBorder="1" applyAlignment="1">
      <alignment horizontal="center" vertical="center"/>
    </xf>
    <xf numFmtId="0" fontId="2" fillId="0" borderId="4" xfId="0" applyFont="1" applyBorder="1" applyAlignment="1">
      <alignment horizontal="right" vertical="center"/>
    </xf>
    <xf numFmtId="0" fontId="2" fillId="0" borderId="13" xfId="0" applyFont="1" applyBorder="1" applyAlignment="1">
      <alignment horizontal="center"/>
    </xf>
    <xf numFmtId="0" fontId="2" fillId="0" borderId="6" xfId="0"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165100</xdr:colOff>
          <xdr:row>9</xdr:row>
          <xdr:rowOff>171450</xdr:rowOff>
        </xdr:from>
        <xdr:to>
          <xdr:col>5</xdr:col>
          <xdr:colOff>431800</xdr:colOff>
          <xdr:row>11</xdr:row>
          <xdr:rowOff>19050</xdr:rowOff>
        </xdr:to>
        <xdr:sp macro="" textlink="">
          <xdr:nvSpPr>
            <xdr:cNvPr id="10264" name="Check Box 8216"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190500</xdr:colOff>
          <xdr:row>9</xdr:row>
          <xdr:rowOff>165100</xdr:rowOff>
        </xdr:from>
        <xdr:to>
          <xdr:col>7</xdr:col>
          <xdr:colOff>457200</xdr:colOff>
          <xdr:row>11</xdr:row>
          <xdr:rowOff>12700</xdr:rowOff>
        </xdr:to>
        <xdr:sp macro="" textlink="">
          <xdr:nvSpPr>
            <xdr:cNvPr id="10265" name="Check Box 8217"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333375</xdr:colOff>
      <xdr:row>1</xdr:row>
      <xdr:rowOff>133350</xdr:rowOff>
    </xdr:from>
    <xdr:to>
      <xdr:col>2</xdr:col>
      <xdr:colOff>768350</xdr:colOff>
      <xdr:row>3</xdr:row>
      <xdr:rowOff>693737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200025"/>
          <a:ext cx="914400" cy="925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165100</xdr:colOff>
          <xdr:row>8</xdr:row>
          <xdr:rowOff>95250</xdr:rowOff>
        </xdr:from>
        <xdr:to>
          <xdr:col>5</xdr:col>
          <xdr:colOff>165100</xdr:colOff>
          <xdr:row>16</xdr:row>
          <xdr:rowOff>146050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xdr:row>
          <xdr:rowOff>76200</xdr:rowOff>
        </xdr:from>
        <xdr:to>
          <xdr:col>8</xdr:col>
          <xdr:colOff>171450</xdr:colOff>
          <xdr:row>16</xdr:row>
          <xdr:rowOff>165100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341745</xdr:colOff>
      <xdr:row>0</xdr:row>
      <xdr:rowOff>159037</xdr:rowOff>
    </xdr:from>
    <xdr:ext cx="900834" cy="925368"/>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945" y="159037"/>
          <a:ext cx="900834" cy="92536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38E09-374F-4A6E-B416-C5277F00158E}">
  <sheetPr>
    <pageSetUpPr fitToPage="1"/>
  </sheetPr>
  <dimension ref="A1:O83"/>
  <sheetViews>
    <sheetView showGridLines="0" topLeftCell="A16" zoomScaleNormal="100" workbookViewId="0">
      <selection activeCell="H25" sqref="H25:L25"/>
    </sheetView>
  </sheetViews>
  <sheetFormatPr defaultColWidth="0" defaultRowHeight="15.6" zeroHeight="1"/>
  <cols>
    <col min="1" max="1" width="1" style="2" customWidth="1"/>
    <col min="2" max="2" width="6.85546875" style="1" customWidth="1"/>
    <col min="3" max="3" width="17.140625" style="5" bestFit="1" customWidth="1"/>
    <col min="4" max="4" width="15.42578125" style="5" customWidth="1"/>
    <col min="5" max="5" width="9.140625" style="2" customWidth="1"/>
    <col min="6" max="6" width="16.28515625" style="2" customWidth="1"/>
    <col min="7" max="7" width="14.7109375" style="5" customWidth="1"/>
    <col min="8" max="8" width="11.28515625" style="23" customWidth="1"/>
    <col min="9" max="9" width="2.28515625" style="23" customWidth="1"/>
    <col min="10" max="10" width="5.42578125" style="23" customWidth="1"/>
    <col min="11" max="11" width="9.140625" style="23" customWidth="1"/>
    <col min="12" max="12" width="5.85546875" style="23" customWidth="1"/>
    <col min="13" max="13" width="9.5703125" style="2" hidden="1" customWidth="1"/>
    <col min="14" max="14" width="1" style="2" customWidth="1"/>
    <col min="15" max="15" width="0" style="2" hidden="1" customWidth="1"/>
    <col min="16" max="16384" width="8.7109375" style="2" hidden="1"/>
  </cols>
  <sheetData>
    <row r="1" spans="2:13" ht="5.0999999999999996" customHeight="1">
      <c r="C1" s="51"/>
      <c r="D1" s="51"/>
      <c r="G1" s="51"/>
    </row>
    <row r="2" spans="2:13" ht="14.45" customHeight="1">
      <c r="B2" s="139" t="s">
        <v>0</v>
      </c>
      <c r="C2" s="140"/>
      <c r="D2" s="140"/>
      <c r="E2" s="140"/>
      <c r="F2" s="140"/>
      <c r="G2" s="140"/>
      <c r="H2" s="140"/>
      <c r="I2" s="140"/>
      <c r="J2" s="140"/>
      <c r="K2" s="140"/>
      <c r="L2" s="141"/>
    </row>
    <row r="3" spans="2:13">
      <c r="B3" s="142"/>
      <c r="C3" s="143"/>
      <c r="D3" s="143"/>
      <c r="E3" s="143"/>
      <c r="F3" s="143"/>
      <c r="G3" s="143"/>
      <c r="H3" s="143"/>
      <c r="I3" s="143"/>
      <c r="J3" s="143"/>
      <c r="K3" s="143"/>
      <c r="L3" s="144"/>
    </row>
    <row r="4" spans="2:13" ht="75.95" customHeight="1">
      <c r="B4" s="145"/>
      <c r="C4" s="146"/>
      <c r="D4" s="146"/>
      <c r="E4" s="146"/>
      <c r="F4" s="146"/>
      <c r="G4" s="146"/>
      <c r="H4" s="146"/>
      <c r="I4" s="146"/>
      <c r="J4" s="146"/>
      <c r="K4" s="146"/>
      <c r="L4" s="147"/>
      <c r="M4" s="2" t="s">
        <v>1</v>
      </c>
    </row>
    <row r="5" spans="2:13" ht="26.1" customHeight="1">
      <c r="B5" s="148" t="s">
        <v>2</v>
      </c>
      <c r="C5" s="149"/>
      <c r="D5" s="157"/>
      <c r="E5" s="157"/>
      <c r="F5" s="157"/>
      <c r="G5" s="157"/>
      <c r="H5" s="157"/>
      <c r="I5" s="157"/>
      <c r="J5" s="157"/>
      <c r="K5" s="157"/>
      <c r="L5" s="157"/>
      <c r="M5" s="2" t="s">
        <v>3</v>
      </c>
    </row>
    <row r="6" spans="2:13" ht="18" customHeight="1">
      <c r="B6" s="150" t="s">
        <v>4</v>
      </c>
      <c r="C6" s="150"/>
      <c r="D6" s="81"/>
      <c r="E6" s="82"/>
      <c r="F6" s="175" t="s">
        <v>5</v>
      </c>
      <c r="G6" s="176"/>
      <c r="H6" s="61"/>
      <c r="I6" s="62"/>
      <c r="J6" s="62"/>
      <c r="K6" s="62"/>
      <c r="L6" s="63"/>
      <c r="M6" s="2" t="s">
        <v>6</v>
      </c>
    </row>
    <row r="7" spans="2:13" ht="21" customHeight="1">
      <c r="B7" s="148" t="s">
        <v>7</v>
      </c>
      <c r="C7" s="149"/>
      <c r="D7" s="61"/>
      <c r="E7" s="62"/>
      <c r="F7" s="62"/>
      <c r="G7" s="62"/>
      <c r="H7" s="62"/>
      <c r="I7" s="62"/>
      <c r="J7" s="62"/>
      <c r="K7" s="62"/>
      <c r="L7" s="63"/>
    </row>
    <row r="8" spans="2:13">
      <c r="B8" s="148" t="s">
        <v>8</v>
      </c>
      <c r="C8" s="149"/>
      <c r="D8" s="81"/>
      <c r="E8" s="82"/>
      <c r="F8" s="3" t="s">
        <v>9</v>
      </c>
      <c r="G8" s="52"/>
      <c r="H8" s="24"/>
      <c r="I8" s="24"/>
      <c r="J8" s="24"/>
      <c r="K8" s="24"/>
      <c r="L8" s="25"/>
    </row>
    <row r="9" spans="2:13">
      <c r="B9" s="86" t="s">
        <v>10</v>
      </c>
      <c r="C9" s="86"/>
      <c r="D9" s="158"/>
      <c r="E9" s="158"/>
      <c r="F9" s="154"/>
      <c r="G9" s="155"/>
      <c r="H9" s="155"/>
      <c r="I9" s="155"/>
      <c r="J9" s="155"/>
      <c r="K9" s="155"/>
      <c r="L9" s="156"/>
    </row>
    <row r="10" spans="2:13">
      <c r="B10" s="4"/>
      <c r="C10" s="51"/>
      <c r="D10" s="51"/>
      <c r="E10" s="51"/>
      <c r="F10" s="51"/>
      <c r="G10" s="51"/>
      <c r="H10" s="26"/>
      <c r="I10" s="26"/>
      <c r="J10" s="26"/>
      <c r="K10" s="26"/>
      <c r="L10" s="27"/>
    </row>
    <row r="11" spans="2:13" s="6" customFormat="1">
      <c r="B11" s="136" t="s">
        <v>11</v>
      </c>
      <c r="C11" s="137"/>
      <c r="D11" s="137"/>
      <c r="E11" s="138"/>
      <c r="F11" s="115" t="s">
        <v>12</v>
      </c>
      <c r="G11" s="116"/>
      <c r="H11" s="117" t="s">
        <v>13</v>
      </c>
      <c r="I11" s="117"/>
      <c r="J11" s="117"/>
      <c r="K11" s="117"/>
      <c r="L11" s="118"/>
    </row>
    <row r="12" spans="2:13" ht="21.6" customHeight="1">
      <c r="B12" s="13"/>
      <c r="C12" s="132" t="s">
        <v>14</v>
      </c>
      <c r="D12" s="132"/>
      <c r="E12" s="132"/>
      <c r="F12" s="133"/>
      <c r="G12" s="86" t="s">
        <v>15</v>
      </c>
      <c r="H12" s="86"/>
      <c r="I12" s="86"/>
      <c r="J12" s="86"/>
      <c r="K12" s="86"/>
      <c r="L12" s="28"/>
    </row>
    <row r="13" spans="2:13" ht="18.95" customHeight="1">
      <c r="B13" s="48"/>
      <c r="C13" s="134" t="s">
        <v>16</v>
      </c>
      <c r="D13" s="134"/>
      <c r="E13" s="134"/>
      <c r="F13" s="135"/>
      <c r="G13" s="86" t="s">
        <v>17</v>
      </c>
      <c r="H13" s="86"/>
      <c r="I13" s="86"/>
      <c r="J13" s="86"/>
      <c r="K13" s="86"/>
      <c r="L13" s="28"/>
    </row>
    <row r="14" spans="2:13" ht="18.600000000000001" customHeight="1">
      <c r="B14" s="4"/>
      <c r="C14" s="60"/>
      <c r="D14" s="60"/>
      <c r="E14" s="7"/>
      <c r="F14" s="42"/>
      <c r="G14" s="86" t="s">
        <v>18</v>
      </c>
      <c r="H14" s="86"/>
      <c r="I14" s="86"/>
      <c r="J14" s="86"/>
      <c r="K14" s="86"/>
      <c r="L14" s="28"/>
    </row>
    <row r="15" spans="2:13" ht="18.600000000000001" customHeight="1">
      <c r="B15" s="4"/>
      <c r="C15" s="60"/>
      <c r="D15" s="60"/>
      <c r="E15" s="7"/>
      <c r="F15" s="42"/>
      <c r="G15" s="86" t="s">
        <v>19</v>
      </c>
      <c r="H15" s="86"/>
      <c r="I15" s="86"/>
      <c r="J15" s="86"/>
      <c r="K15" s="86"/>
      <c r="L15" s="28"/>
    </row>
    <row r="16" spans="2:13" ht="18.95" customHeight="1">
      <c r="B16" s="39"/>
      <c r="C16" s="40"/>
      <c r="D16" s="40"/>
      <c r="E16" s="8"/>
      <c r="F16" s="44"/>
      <c r="G16" s="86" t="s">
        <v>20</v>
      </c>
      <c r="H16" s="86"/>
      <c r="I16" s="86"/>
      <c r="J16" s="86"/>
      <c r="K16" s="86"/>
      <c r="L16" s="28"/>
    </row>
    <row r="17" spans="2:12" ht="18.95" customHeight="1">
      <c r="B17" s="151" t="s">
        <v>21</v>
      </c>
      <c r="C17" s="151"/>
      <c r="D17" s="151"/>
      <c r="E17" s="151"/>
      <c r="F17" s="151"/>
      <c r="G17" s="152"/>
      <c r="H17" s="152"/>
      <c r="I17" s="152"/>
      <c r="J17" s="152"/>
      <c r="K17" s="152"/>
      <c r="L17" s="152"/>
    </row>
    <row r="18" spans="2:12" ht="18.95" customHeight="1">
      <c r="B18" s="99" t="s">
        <v>22</v>
      </c>
      <c r="C18" s="173"/>
      <c r="D18" s="173"/>
      <c r="E18" s="173"/>
      <c r="F18" s="173"/>
      <c r="G18" s="173"/>
      <c r="H18" s="173"/>
      <c r="I18" s="173"/>
      <c r="J18" s="173"/>
      <c r="K18" s="173"/>
      <c r="L18" s="100"/>
    </row>
    <row r="19" spans="2:12" ht="18.95" customHeight="1">
      <c r="B19" s="103"/>
      <c r="C19" s="174"/>
      <c r="D19" s="174"/>
      <c r="E19" s="174"/>
      <c r="F19" s="174"/>
      <c r="G19" s="174"/>
      <c r="H19" s="174"/>
      <c r="I19" s="174"/>
      <c r="J19" s="174"/>
      <c r="K19" s="174"/>
      <c r="L19" s="104"/>
    </row>
    <row r="20" spans="2:12" ht="6.6" customHeight="1">
      <c r="B20" s="48"/>
      <c r="C20" s="60"/>
      <c r="D20" s="60"/>
      <c r="E20" s="60"/>
      <c r="F20" s="60"/>
      <c r="G20" s="60"/>
      <c r="H20" s="60"/>
      <c r="I20" s="60"/>
      <c r="J20" s="60"/>
      <c r="K20" s="60"/>
      <c r="L20" s="49"/>
    </row>
    <row r="21" spans="2:12" ht="48.95" customHeight="1" thickBot="1">
      <c r="B21" s="83" t="s">
        <v>23</v>
      </c>
      <c r="C21" s="84"/>
      <c r="D21" s="85"/>
      <c r="E21" s="83" t="s">
        <v>24</v>
      </c>
      <c r="F21" s="85"/>
      <c r="G21" s="50" t="s">
        <v>25</v>
      </c>
      <c r="H21" s="153" t="s">
        <v>26</v>
      </c>
      <c r="I21" s="153"/>
      <c r="J21" s="153"/>
      <c r="K21" s="153"/>
      <c r="L21" s="153"/>
    </row>
    <row r="22" spans="2:12" ht="20.45" customHeight="1">
      <c r="B22" s="124" t="s">
        <v>27</v>
      </c>
      <c r="C22" s="125"/>
      <c r="D22" s="125"/>
      <c r="E22" s="125"/>
      <c r="F22" s="125"/>
      <c r="G22" s="125"/>
      <c r="H22" s="125"/>
      <c r="I22" s="125"/>
      <c r="J22" s="125"/>
      <c r="K22" s="125"/>
      <c r="L22" s="126"/>
    </row>
    <row r="23" spans="2:12" ht="68.25" customHeight="1">
      <c r="B23" s="41"/>
      <c r="C23" s="120" t="s">
        <v>28</v>
      </c>
      <c r="D23" s="120"/>
      <c r="E23" s="99" t="s">
        <v>29</v>
      </c>
      <c r="F23" s="100"/>
      <c r="G23" s="46"/>
      <c r="H23" s="121"/>
      <c r="I23" s="121"/>
      <c r="J23" s="121"/>
      <c r="K23" s="121"/>
      <c r="L23" s="121"/>
    </row>
    <row r="24" spans="2:12" ht="23.45" customHeight="1">
      <c r="B24" s="129" t="s">
        <v>30</v>
      </c>
      <c r="C24" s="130"/>
      <c r="D24" s="130"/>
      <c r="E24" s="130"/>
      <c r="F24" s="130"/>
      <c r="G24" s="130"/>
      <c r="H24" s="130"/>
      <c r="I24" s="130"/>
      <c r="J24" s="130"/>
      <c r="K24" s="130"/>
      <c r="L24" s="131"/>
    </row>
    <row r="25" spans="2:12" ht="90" customHeight="1">
      <c r="B25" s="75">
        <v>1</v>
      </c>
      <c r="C25" s="72" t="s">
        <v>31</v>
      </c>
      <c r="D25" s="73"/>
      <c r="E25" s="103" t="s">
        <v>32</v>
      </c>
      <c r="F25" s="122"/>
      <c r="G25" s="47"/>
      <c r="H25" s="123"/>
      <c r="I25" s="123"/>
      <c r="J25" s="123"/>
      <c r="K25" s="123"/>
      <c r="L25" s="123"/>
    </row>
    <row r="26" spans="2:12" ht="48.95" customHeight="1">
      <c r="B26" s="76"/>
      <c r="C26" s="77"/>
      <c r="D26" s="78"/>
      <c r="E26" s="68" t="s">
        <v>33</v>
      </c>
      <c r="F26" s="69"/>
      <c r="G26" s="47"/>
      <c r="H26" s="61"/>
      <c r="I26" s="62"/>
      <c r="J26" s="62"/>
      <c r="K26" s="62"/>
      <c r="L26" s="63"/>
    </row>
    <row r="27" spans="2:12" ht="59.1" customHeight="1">
      <c r="B27" s="74">
        <v>2</v>
      </c>
      <c r="C27" s="159" t="s">
        <v>34</v>
      </c>
      <c r="D27" s="160"/>
      <c r="E27" s="127" t="s">
        <v>35</v>
      </c>
      <c r="F27" s="128"/>
      <c r="G27" s="52"/>
      <c r="H27" s="61"/>
      <c r="I27" s="62"/>
      <c r="J27" s="62"/>
      <c r="K27" s="62"/>
      <c r="L27" s="63"/>
    </row>
    <row r="28" spans="2:12" ht="96.95" customHeight="1">
      <c r="B28" s="76"/>
      <c r="C28" s="161"/>
      <c r="D28" s="162"/>
      <c r="E28" s="163" t="s">
        <v>36</v>
      </c>
      <c r="F28" s="164"/>
      <c r="G28" s="47"/>
      <c r="H28" s="61"/>
      <c r="I28" s="62"/>
      <c r="J28" s="62"/>
      <c r="K28" s="62"/>
      <c r="L28" s="63"/>
    </row>
    <row r="29" spans="2:12" ht="72.75" customHeight="1">
      <c r="B29" s="9">
        <v>3</v>
      </c>
      <c r="C29" s="93" t="s">
        <v>37</v>
      </c>
      <c r="D29" s="119"/>
      <c r="E29" s="68" t="s">
        <v>38</v>
      </c>
      <c r="F29" s="90"/>
      <c r="G29" s="52"/>
      <c r="H29" s="61"/>
      <c r="I29" s="62"/>
      <c r="J29" s="62"/>
      <c r="K29" s="62"/>
      <c r="L29" s="63"/>
    </row>
    <row r="30" spans="2:12" ht="106.5" customHeight="1">
      <c r="B30" s="74">
        <v>4</v>
      </c>
      <c r="C30" s="70" t="s">
        <v>39</v>
      </c>
      <c r="D30" s="71"/>
      <c r="E30" s="68" t="s">
        <v>40</v>
      </c>
      <c r="F30" s="69"/>
      <c r="G30" s="52"/>
      <c r="H30" s="61"/>
      <c r="I30" s="62"/>
      <c r="J30" s="62"/>
      <c r="K30" s="62"/>
      <c r="L30" s="63"/>
    </row>
    <row r="31" spans="2:12" ht="106.5" customHeight="1">
      <c r="B31" s="76"/>
      <c r="C31" s="77"/>
      <c r="D31" s="78"/>
      <c r="E31" s="68" t="s">
        <v>41</v>
      </c>
      <c r="F31" s="69"/>
      <c r="G31" s="52"/>
      <c r="H31" s="61"/>
      <c r="I31" s="62"/>
      <c r="J31" s="62"/>
      <c r="K31" s="62"/>
      <c r="L31" s="63"/>
    </row>
    <row r="32" spans="2:12" ht="123" customHeight="1">
      <c r="B32" s="9">
        <v>5</v>
      </c>
      <c r="C32" s="79" t="s">
        <v>42</v>
      </c>
      <c r="D32" s="80"/>
      <c r="E32" s="68" t="s">
        <v>43</v>
      </c>
      <c r="F32" s="69"/>
      <c r="G32" s="52"/>
      <c r="H32" s="61"/>
      <c r="I32" s="62"/>
      <c r="J32" s="62"/>
      <c r="K32" s="62"/>
      <c r="L32" s="63"/>
    </row>
    <row r="33" spans="2:12" ht="59.45" customHeight="1">
      <c r="B33" s="74">
        <v>6</v>
      </c>
      <c r="C33" s="64" t="s">
        <v>44</v>
      </c>
      <c r="D33" s="65"/>
      <c r="E33" s="167" t="s">
        <v>45</v>
      </c>
      <c r="F33" s="168"/>
      <c r="G33" s="52"/>
      <c r="H33" s="61"/>
      <c r="I33" s="62"/>
      <c r="J33" s="62"/>
      <c r="K33" s="62"/>
      <c r="L33" s="63"/>
    </row>
    <row r="34" spans="2:12" ht="75.95" customHeight="1">
      <c r="B34" s="75"/>
      <c r="C34" s="177"/>
      <c r="D34" s="178"/>
      <c r="E34" s="68" t="s">
        <v>46</v>
      </c>
      <c r="F34" s="69"/>
      <c r="G34" s="52"/>
      <c r="H34" s="61"/>
      <c r="I34" s="62"/>
      <c r="J34" s="62"/>
      <c r="K34" s="62"/>
      <c r="L34" s="63"/>
    </row>
    <row r="35" spans="2:12" ht="74.099999999999994" customHeight="1">
      <c r="B35" s="76"/>
      <c r="C35" s="66"/>
      <c r="D35" s="67"/>
      <c r="E35" s="68" t="s">
        <v>47</v>
      </c>
      <c r="F35" s="69"/>
      <c r="G35" s="52"/>
      <c r="H35" s="61"/>
      <c r="I35" s="62"/>
      <c r="J35" s="62"/>
      <c r="K35" s="62"/>
      <c r="L35" s="63"/>
    </row>
    <row r="36" spans="2:12" ht="101.25" customHeight="1">
      <c r="B36" s="9">
        <v>7</v>
      </c>
      <c r="C36" s="79" t="s">
        <v>48</v>
      </c>
      <c r="D36" s="80"/>
      <c r="E36" s="68" t="s">
        <v>49</v>
      </c>
      <c r="F36" s="69"/>
      <c r="G36" s="52"/>
      <c r="H36" s="61"/>
      <c r="I36" s="62"/>
      <c r="J36" s="62"/>
      <c r="K36" s="62"/>
      <c r="L36" s="63"/>
    </row>
    <row r="37" spans="2:12" ht="44.25" customHeight="1">
      <c r="B37" s="74">
        <v>8</v>
      </c>
      <c r="C37" s="70" t="s">
        <v>50</v>
      </c>
      <c r="D37" s="71"/>
      <c r="E37" s="163" t="s">
        <v>51</v>
      </c>
      <c r="F37" s="164"/>
      <c r="G37" s="52"/>
      <c r="H37" s="61"/>
      <c r="I37" s="62"/>
      <c r="J37" s="62"/>
      <c r="K37" s="62"/>
      <c r="L37" s="63"/>
    </row>
    <row r="38" spans="2:12" ht="53.25" customHeight="1">
      <c r="B38" s="75"/>
      <c r="C38" s="72"/>
      <c r="D38" s="73"/>
      <c r="E38" s="163" t="s">
        <v>52</v>
      </c>
      <c r="F38" s="164"/>
      <c r="G38" s="52"/>
      <c r="H38" s="61"/>
      <c r="I38" s="62"/>
      <c r="J38" s="62"/>
      <c r="K38" s="62"/>
      <c r="L38" s="63"/>
    </row>
    <row r="39" spans="2:12" ht="53.25" customHeight="1">
      <c r="B39" s="75"/>
      <c r="C39" s="72"/>
      <c r="D39" s="73"/>
      <c r="E39" s="68" t="s">
        <v>53</v>
      </c>
      <c r="F39" s="69"/>
      <c r="G39" s="52"/>
      <c r="H39" s="61"/>
      <c r="I39" s="62"/>
      <c r="J39" s="62"/>
      <c r="K39" s="62"/>
      <c r="L39" s="63"/>
    </row>
    <row r="40" spans="2:12" ht="113.25" customHeight="1">
      <c r="B40" s="76"/>
      <c r="C40" s="77"/>
      <c r="D40" s="78"/>
      <c r="E40" s="68" t="s">
        <v>54</v>
      </c>
      <c r="F40" s="69"/>
      <c r="G40" s="52"/>
      <c r="H40" s="61"/>
      <c r="I40" s="62"/>
      <c r="J40" s="62"/>
      <c r="K40" s="62"/>
      <c r="L40" s="63"/>
    </row>
    <row r="41" spans="2:12" ht="124.5" customHeight="1" thickBot="1">
      <c r="B41" s="9">
        <v>9</v>
      </c>
      <c r="C41" s="97" t="s">
        <v>55</v>
      </c>
      <c r="D41" s="98"/>
      <c r="E41" s="68" t="s">
        <v>56</v>
      </c>
      <c r="F41" s="90"/>
      <c r="G41" s="52"/>
      <c r="H41" s="61"/>
      <c r="I41" s="62"/>
      <c r="J41" s="62"/>
      <c r="K41" s="62"/>
      <c r="L41" s="63"/>
    </row>
    <row r="42" spans="2:12" ht="24.6" customHeight="1">
      <c r="B42" s="94" t="s">
        <v>57</v>
      </c>
      <c r="C42" s="95"/>
      <c r="D42" s="95"/>
      <c r="E42" s="95"/>
      <c r="F42" s="95"/>
      <c r="G42" s="95"/>
      <c r="H42" s="95"/>
      <c r="I42" s="95"/>
      <c r="J42" s="95"/>
      <c r="K42" s="95"/>
      <c r="L42" s="96"/>
    </row>
    <row r="43" spans="2:12" ht="50.1" customHeight="1">
      <c r="B43" s="9">
        <v>10</v>
      </c>
      <c r="C43" s="80" t="s">
        <v>58</v>
      </c>
      <c r="D43" s="80"/>
      <c r="E43" s="68" t="s">
        <v>59</v>
      </c>
      <c r="F43" s="69"/>
      <c r="G43" s="52"/>
      <c r="H43" s="61"/>
      <c r="I43" s="62"/>
      <c r="J43" s="62"/>
      <c r="K43" s="62"/>
      <c r="L43" s="63"/>
    </row>
    <row r="44" spans="2:12" ht="90" customHeight="1">
      <c r="B44" s="9">
        <v>11</v>
      </c>
      <c r="C44" s="93" t="s">
        <v>60</v>
      </c>
      <c r="D44" s="93"/>
      <c r="E44" s="68" t="s">
        <v>61</v>
      </c>
      <c r="F44" s="69"/>
      <c r="G44" s="52"/>
      <c r="H44" s="61"/>
      <c r="I44" s="62"/>
      <c r="J44" s="62"/>
      <c r="K44" s="62"/>
      <c r="L44" s="63"/>
    </row>
    <row r="45" spans="2:12" ht="52.5" customHeight="1">
      <c r="B45" s="9">
        <v>12</v>
      </c>
      <c r="C45" s="80" t="s">
        <v>62</v>
      </c>
      <c r="D45" s="80"/>
      <c r="E45" s="89" t="s">
        <v>63</v>
      </c>
      <c r="F45" s="90"/>
      <c r="G45" s="52"/>
      <c r="H45" s="61"/>
      <c r="I45" s="62"/>
      <c r="J45" s="62"/>
      <c r="K45" s="62"/>
      <c r="L45" s="63"/>
    </row>
    <row r="46" spans="2:12" ht="36.6" customHeight="1">
      <c r="B46" s="9">
        <v>13</v>
      </c>
      <c r="C46" s="93" t="s">
        <v>64</v>
      </c>
      <c r="D46" s="93"/>
      <c r="E46" s="169" t="s">
        <v>65</v>
      </c>
      <c r="F46" s="170"/>
      <c r="G46" s="52"/>
      <c r="H46" s="61"/>
      <c r="I46" s="62"/>
      <c r="J46" s="62"/>
      <c r="K46" s="62"/>
      <c r="L46" s="63"/>
    </row>
    <row r="47" spans="2:12" ht="54" customHeight="1">
      <c r="B47" s="9">
        <v>14</v>
      </c>
      <c r="C47" s="93" t="s">
        <v>66</v>
      </c>
      <c r="D47" s="93"/>
      <c r="E47" s="68" t="s">
        <v>67</v>
      </c>
      <c r="F47" s="69"/>
      <c r="G47" s="52"/>
      <c r="H47" s="61"/>
      <c r="I47" s="62"/>
      <c r="J47" s="62"/>
      <c r="K47" s="62"/>
      <c r="L47" s="63"/>
    </row>
    <row r="48" spans="2:12" ht="57" customHeight="1">
      <c r="B48" s="9">
        <v>15</v>
      </c>
      <c r="C48" s="91" t="s">
        <v>68</v>
      </c>
      <c r="D48" s="92"/>
      <c r="E48" s="68" t="s">
        <v>69</v>
      </c>
      <c r="F48" s="69"/>
      <c r="G48" s="52"/>
      <c r="H48" s="61"/>
      <c r="I48" s="62"/>
      <c r="J48" s="62"/>
      <c r="K48" s="62"/>
      <c r="L48" s="63"/>
    </row>
    <row r="49" spans="2:12" ht="95.25" customHeight="1">
      <c r="B49" s="9">
        <v>16</v>
      </c>
      <c r="C49" s="97" t="s">
        <v>70</v>
      </c>
      <c r="D49" s="98"/>
      <c r="E49" s="68" t="s">
        <v>71</v>
      </c>
      <c r="F49" s="69"/>
      <c r="G49" s="52"/>
      <c r="H49" s="61"/>
      <c r="I49" s="62"/>
      <c r="J49" s="62"/>
      <c r="K49" s="62"/>
      <c r="L49" s="63"/>
    </row>
    <row r="50" spans="2:12" ht="15.6" customHeight="1">
      <c r="B50" s="74">
        <v>17</v>
      </c>
      <c r="C50" s="70" t="s">
        <v>72</v>
      </c>
      <c r="D50" s="71"/>
      <c r="E50" s="99" t="s">
        <v>73</v>
      </c>
      <c r="F50" s="100"/>
      <c r="G50" s="171"/>
      <c r="H50" s="106"/>
      <c r="I50" s="107"/>
      <c r="J50" s="107"/>
      <c r="K50" s="107"/>
      <c r="L50" s="108"/>
    </row>
    <row r="51" spans="2:12">
      <c r="B51" s="75"/>
      <c r="C51" s="72"/>
      <c r="D51" s="73"/>
      <c r="E51" s="101"/>
      <c r="F51" s="102"/>
      <c r="G51" s="172"/>
      <c r="H51" s="109"/>
      <c r="I51" s="110"/>
      <c r="J51" s="110"/>
      <c r="K51" s="110"/>
      <c r="L51" s="111"/>
    </row>
    <row r="52" spans="2:12">
      <c r="B52" s="75"/>
      <c r="C52" s="72"/>
      <c r="D52" s="73"/>
      <c r="E52" s="101"/>
      <c r="F52" s="102"/>
      <c r="G52" s="172"/>
      <c r="H52" s="109"/>
      <c r="I52" s="110"/>
      <c r="J52" s="110"/>
      <c r="K52" s="110"/>
      <c r="L52" s="111"/>
    </row>
    <row r="53" spans="2:12">
      <c r="B53" s="75"/>
      <c r="C53" s="72"/>
      <c r="D53" s="73"/>
      <c r="E53" s="101"/>
      <c r="F53" s="102"/>
      <c r="G53" s="172"/>
      <c r="H53" s="109"/>
      <c r="I53" s="110"/>
      <c r="J53" s="110"/>
      <c r="K53" s="110"/>
      <c r="L53" s="111"/>
    </row>
    <row r="54" spans="2:12">
      <c r="B54" s="75"/>
      <c r="C54" s="72"/>
      <c r="D54" s="73"/>
      <c r="E54" s="101"/>
      <c r="F54" s="102"/>
      <c r="G54" s="172"/>
      <c r="H54" s="109"/>
      <c r="I54" s="110"/>
      <c r="J54" s="110"/>
      <c r="K54" s="110"/>
      <c r="L54" s="111"/>
    </row>
    <row r="55" spans="2:12" ht="33" customHeight="1">
      <c r="B55" s="75"/>
      <c r="C55" s="72"/>
      <c r="D55" s="73"/>
      <c r="E55" s="103"/>
      <c r="F55" s="104"/>
      <c r="G55" s="157"/>
      <c r="H55" s="112"/>
      <c r="I55" s="113"/>
      <c r="J55" s="113"/>
      <c r="K55" s="113"/>
      <c r="L55" s="114"/>
    </row>
    <row r="56" spans="2:12" ht="84" customHeight="1">
      <c r="B56" s="74">
        <v>18</v>
      </c>
      <c r="C56" s="64" t="s">
        <v>74</v>
      </c>
      <c r="D56" s="65"/>
      <c r="E56" s="68" t="s">
        <v>75</v>
      </c>
      <c r="F56" s="69"/>
      <c r="G56" s="52"/>
      <c r="H56" s="61"/>
      <c r="I56" s="62"/>
      <c r="J56" s="62"/>
      <c r="K56" s="62"/>
      <c r="L56" s="63"/>
    </row>
    <row r="57" spans="2:12" ht="84" customHeight="1">
      <c r="B57" s="76"/>
      <c r="C57" s="66"/>
      <c r="D57" s="67"/>
      <c r="E57" s="68" t="s">
        <v>76</v>
      </c>
      <c r="F57" s="69"/>
      <c r="G57" s="52"/>
      <c r="H57" s="61"/>
      <c r="I57" s="62"/>
      <c r="J57" s="62"/>
      <c r="K57" s="62"/>
      <c r="L57" s="63"/>
    </row>
    <row r="58" spans="2:12" ht="84" customHeight="1" thickBot="1">
      <c r="B58" s="11">
        <v>19</v>
      </c>
      <c r="C58" s="80" t="s">
        <v>77</v>
      </c>
      <c r="D58" s="80"/>
      <c r="E58" s="68" t="s">
        <v>78</v>
      </c>
      <c r="F58" s="69"/>
      <c r="G58" s="52"/>
      <c r="H58" s="61"/>
      <c r="I58" s="62"/>
      <c r="J58" s="62"/>
      <c r="K58" s="62"/>
      <c r="L58" s="63"/>
    </row>
    <row r="59" spans="2:12" ht="24.95" customHeight="1">
      <c r="B59" s="94" t="s">
        <v>79</v>
      </c>
      <c r="C59" s="95"/>
      <c r="D59" s="95"/>
      <c r="E59" s="95"/>
      <c r="F59" s="95"/>
      <c r="G59" s="95"/>
      <c r="H59" s="95"/>
      <c r="I59" s="95"/>
      <c r="J59" s="95"/>
      <c r="K59" s="95"/>
      <c r="L59" s="96"/>
    </row>
    <row r="60" spans="2:12" ht="33.6" customHeight="1">
      <c r="B60" s="74">
        <v>20</v>
      </c>
      <c r="C60" s="93" t="s">
        <v>80</v>
      </c>
      <c r="D60" s="93"/>
      <c r="E60" s="99" t="s">
        <v>81</v>
      </c>
      <c r="F60" s="100"/>
      <c r="G60" s="52"/>
      <c r="H60" s="61"/>
      <c r="I60" s="62"/>
      <c r="J60" s="62"/>
      <c r="K60" s="62"/>
      <c r="L60" s="63"/>
    </row>
    <row r="61" spans="2:12" ht="28.5" customHeight="1">
      <c r="B61" s="75"/>
      <c r="C61" s="93" t="s">
        <v>82</v>
      </c>
      <c r="D61" s="93"/>
      <c r="E61" s="101"/>
      <c r="F61" s="102"/>
      <c r="G61" s="52"/>
      <c r="H61" s="61"/>
      <c r="I61" s="62"/>
      <c r="J61" s="62"/>
      <c r="K61" s="62"/>
      <c r="L61" s="63"/>
    </row>
    <row r="62" spans="2:12" ht="33.6" customHeight="1">
      <c r="B62" s="75"/>
      <c r="C62" s="93" t="s">
        <v>83</v>
      </c>
      <c r="D62" s="93"/>
      <c r="E62" s="101"/>
      <c r="F62" s="102"/>
      <c r="G62" s="52"/>
      <c r="H62" s="61"/>
      <c r="I62" s="62"/>
      <c r="J62" s="62"/>
      <c r="K62" s="62"/>
      <c r="L62" s="63"/>
    </row>
    <row r="63" spans="2:12" ht="66.599999999999994" customHeight="1">
      <c r="B63" s="75"/>
      <c r="C63" s="165" t="s">
        <v>84</v>
      </c>
      <c r="D63" s="166"/>
      <c r="E63" s="101"/>
      <c r="F63" s="102"/>
      <c r="G63" s="52"/>
      <c r="H63" s="61"/>
      <c r="I63" s="62"/>
      <c r="J63" s="62"/>
      <c r="K63" s="62"/>
      <c r="L63" s="63"/>
    </row>
    <row r="64" spans="2:12" ht="63.95" customHeight="1">
      <c r="B64" s="75"/>
      <c r="C64" s="165" t="s">
        <v>85</v>
      </c>
      <c r="D64" s="166"/>
      <c r="E64" s="101"/>
      <c r="F64" s="102"/>
      <c r="G64" s="52"/>
      <c r="H64" s="61"/>
      <c r="I64" s="62"/>
      <c r="J64" s="62"/>
      <c r="K64" s="62"/>
      <c r="L64" s="63"/>
    </row>
    <row r="65" spans="2:12" ht="28.5" customHeight="1">
      <c r="B65" s="76"/>
      <c r="C65" s="165" t="s">
        <v>86</v>
      </c>
      <c r="D65" s="166"/>
      <c r="E65" s="48"/>
      <c r="F65" s="49"/>
      <c r="G65" s="52"/>
      <c r="H65" s="61"/>
      <c r="I65" s="62"/>
      <c r="J65" s="62"/>
      <c r="K65" s="62"/>
      <c r="L65" s="63"/>
    </row>
    <row r="66" spans="2:12" ht="87.95" customHeight="1">
      <c r="B66" s="9">
        <v>21</v>
      </c>
      <c r="C66" s="93" t="s">
        <v>87</v>
      </c>
      <c r="D66" s="93"/>
      <c r="E66" s="105" t="s">
        <v>88</v>
      </c>
      <c r="F66" s="105"/>
      <c r="G66" s="52"/>
      <c r="H66" s="61"/>
      <c r="I66" s="62"/>
      <c r="J66" s="62"/>
      <c r="K66" s="62"/>
      <c r="L66" s="63"/>
    </row>
    <row r="67" spans="2:12" ht="9.9499999999999993" customHeight="1">
      <c r="B67" s="87" t="s">
        <v>89</v>
      </c>
      <c r="C67" s="87"/>
      <c r="D67" s="87"/>
      <c r="E67" s="87"/>
      <c r="F67" s="87"/>
      <c r="G67" s="87"/>
      <c r="H67" s="87"/>
      <c r="I67" s="87"/>
      <c r="J67" s="87"/>
      <c r="K67" s="87"/>
      <c r="L67" s="87"/>
    </row>
    <row r="68" spans="2:12">
      <c r="B68" s="87"/>
      <c r="C68" s="87"/>
      <c r="D68" s="87"/>
      <c r="E68" s="87"/>
      <c r="F68" s="87"/>
      <c r="G68" s="87"/>
      <c r="H68" s="87"/>
      <c r="I68" s="87"/>
      <c r="J68" s="87"/>
      <c r="K68" s="87"/>
      <c r="L68" s="87"/>
    </row>
    <row r="69" spans="2:12">
      <c r="B69" s="87"/>
      <c r="C69" s="87"/>
      <c r="D69" s="87"/>
      <c r="E69" s="87"/>
      <c r="F69" s="87"/>
      <c r="G69" s="87"/>
      <c r="H69" s="87"/>
      <c r="I69" s="87"/>
      <c r="J69" s="87"/>
      <c r="K69" s="87"/>
      <c r="L69" s="87"/>
    </row>
    <row r="70" spans="2:12">
      <c r="B70" s="87"/>
      <c r="C70" s="87"/>
      <c r="D70" s="87"/>
      <c r="E70" s="87"/>
      <c r="F70" s="87"/>
      <c r="G70" s="87"/>
      <c r="H70" s="87"/>
      <c r="I70" s="87"/>
      <c r="J70" s="87"/>
      <c r="K70" s="87"/>
      <c r="L70" s="87"/>
    </row>
    <row r="71" spans="2:12">
      <c r="B71" s="87"/>
      <c r="C71" s="87"/>
      <c r="D71" s="87"/>
      <c r="E71" s="87"/>
      <c r="F71" s="87"/>
      <c r="G71" s="87"/>
      <c r="H71" s="87"/>
      <c r="I71" s="87"/>
      <c r="J71" s="87"/>
      <c r="K71" s="87"/>
      <c r="L71" s="87"/>
    </row>
    <row r="72" spans="2:12" ht="42.95" customHeight="1">
      <c r="B72" s="88"/>
      <c r="C72" s="88"/>
      <c r="D72" s="12"/>
      <c r="E72" s="10"/>
      <c r="F72" s="10"/>
      <c r="G72" s="12"/>
      <c r="H72" s="10"/>
      <c r="I72" s="10"/>
      <c r="J72" s="10"/>
      <c r="K72" s="10"/>
      <c r="L72" s="10"/>
    </row>
    <row r="73" spans="2:12" ht="24" hidden="1" customHeight="1">
      <c r="B73" s="10"/>
      <c r="C73" s="12"/>
      <c r="D73" s="12"/>
      <c r="E73" s="10"/>
      <c r="F73" s="10"/>
      <c r="G73" s="12"/>
      <c r="H73" s="10"/>
      <c r="I73" s="10"/>
      <c r="J73" s="10"/>
      <c r="K73" s="10"/>
      <c r="L73" s="10"/>
    </row>
    <row r="74" spans="2:12" ht="24" hidden="1" customHeight="1">
      <c r="B74" s="10"/>
      <c r="C74" s="12"/>
      <c r="D74" s="12"/>
      <c r="E74" s="10"/>
      <c r="F74" s="10"/>
      <c r="G74" s="12"/>
      <c r="H74" s="10"/>
      <c r="I74" s="10"/>
      <c r="J74" s="10"/>
      <c r="K74" s="10"/>
      <c r="L74" s="10"/>
    </row>
    <row r="75" spans="2:12" ht="24" hidden="1" customHeight="1">
      <c r="C75" s="51"/>
      <c r="D75" s="51"/>
      <c r="G75" s="51"/>
    </row>
    <row r="76" spans="2:12" ht="24" hidden="1" customHeight="1">
      <c r="C76" s="51"/>
      <c r="D76" s="51"/>
      <c r="G76" s="51"/>
    </row>
    <row r="77" spans="2:12" ht="24" hidden="1" customHeight="1">
      <c r="C77" s="51"/>
      <c r="D77" s="51"/>
      <c r="G77" s="51"/>
    </row>
    <row r="78" spans="2:12" ht="24" hidden="1" customHeight="1">
      <c r="C78" s="51"/>
      <c r="D78" s="51"/>
      <c r="G78" s="51"/>
    </row>
    <row r="79" spans="2:12" ht="24" hidden="1" customHeight="1">
      <c r="C79" s="51"/>
      <c r="D79" s="51"/>
      <c r="G79" s="51"/>
    </row>
    <row r="80" spans="2:12" ht="24" hidden="1" customHeight="1">
      <c r="C80" s="51"/>
      <c r="D80" s="51"/>
      <c r="G80" s="51"/>
    </row>
    <row r="81" ht="24" hidden="1" customHeight="1"/>
    <row r="82" ht="24" hidden="1" customHeight="1"/>
    <row r="83" ht="24" hidden="1" customHeight="1"/>
  </sheetData>
  <sheetProtection algorithmName="SHA-512" hashValue="9fQUcUT/h/FutZRLa4/+E85fO1KlzAjKpjFKSdFbzHlTCWF1J2Ca5JEbI4iCJvH6Zi1icvplcLNEbqhYNk7qVA==" saltValue="/4SWGy42CJNb501PDcrx7A==" spinCount="100000" sheet="1" objects="1" scenarios="1"/>
  <mergeCells count="138">
    <mergeCell ref="H30:L30"/>
    <mergeCell ref="E37:F37"/>
    <mergeCell ref="E58:F58"/>
    <mergeCell ref="H58:L58"/>
    <mergeCell ref="B18:L19"/>
    <mergeCell ref="C65:D65"/>
    <mergeCell ref="B60:B65"/>
    <mergeCell ref="D7:L7"/>
    <mergeCell ref="F6:G6"/>
    <mergeCell ref="H6:L6"/>
    <mergeCell ref="H31:L31"/>
    <mergeCell ref="H61:L61"/>
    <mergeCell ref="C45:D45"/>
    <mergeCell ref="B33:B35"/>
    <mergeCell ref="C33:D35"/>
    <mergeCell ref="H41:L41"/>
    <mergeCell ref="C32:D32"/>
    <mergeCell ref="C41:D41"/>
    <mergeCell ref="H38:L38"/>
    <mergeCell ref="E41:F41"/>
    <mergeCell ref="H34:L34"/>
    <mergeCell ref="C37:D40"/>
    <mergeCell ref="E38:F38"/>
    <mergeCell ref="E40:F40"/>
    <mergeCell ref="H40:L40"/>
    <mergeCell ref="E30:F30"/>
    <mergeCell ref="H27:L27"/>
    <mergeCell ref="E28:F28"/>
    <mergeCell ref="H63:L63"/>
    <mergeCell ref="C63:D63"/>
    <mergeCell ref="C64:D64"/>
    <mergeCell ref="E33:F33"/>
    <mergeCell ref="C46:D46"/>
    <mergeCell ref="E46:F46"/>
    <mergeCell ref="C43:D43"/>
    <mergeCell ref="E43:F43"/>
    <mergeCell ref="H43:L43"/>
    <mergeCell ref="C60:D60"/>
    <mergeCell ref="G50:G55"/>
    <mergeCell ref="C44:D44"/>
    <mergeCell ref="E44:F44"/>
    <mergeCell ref="H44:L44"/>
    <mergeCell ref="H46:L46"/>
    <mergeCell ref="B42:L42"/>
    <mergeCell ref="C47:D47"/>
    <mergeCell ref="H64:L64"/>
    <mergeCell ref="E60:F64"/>
    <mergeCell ref="C61:D61"/>
    <mergeCell ref="B56:B57"/>
    <mergeCell ref="C58:D58"/>
    <mergeCell ref="B2:L4"/>
    <mergeCell ref="B9:C9"/>
    <mergeCell ref="B8:C8"/>
    <mergeCell ref="B7:C7"/>
    <mergeCell ref="B6:C6"/>
    <mergeCell ref="B5:C5"/>
    <mergeCell ref="B17:L17"/>
    <mergeCell ref="E21:F21"/>
    <mergeCell ref="H21:L21"/>
    <mergeCell ref="F9:L9"/>
    <mergeCell ref="G12:K12"/>
    <mergeCell ref="G13:K13"/>
    <mergeCell ref="G15:K15"/>
    <mergeCell ref="G16:K16"/>
    <mergeCell ref="D8:E8"/>
    <mergeCell ref="D5:L5"/>
    <mergeCell ref="H49:L49"/>
    <mergeCell ref="E47:F47"/>
    <mergeCell ref="H47:L47"/>
    <mergeCell ref="D9:E9"/>
    <mergeCell ref="C27:D28"/>
    <mergeCell ref="H28:L28"/>
    <mergeCell ref="F11:G11"/>
    <mergeCell ref="H11:L11"/>
    <mergeCell ref="C29:D29"/>
    <mergeCell ref="C23:D23"/>
    <mergeCell ref="E23:F23"/>
    <mergeCell ref="H23:L23"/>
    <mergeCell ref="E25:F25"/>
    <mergeCell ref="H25:L25"/>
    <mergeCell ref="B22:L22"/>
    <mergeCell ref="E27:F27"/>
    <mergeCell ref="E29:F29"/>
    <mergeCell ref="H29:L29"/>
    <mergeCell ref="B24:L24"/>
    <mergeCell ref="E26:F26"/>
    <mergeCell ref="B25:B26"/>
    <mergeCell ref="C12:F12"/>
    <mergeCell ref="C13:F13"/>
    <mergeCell ref="B11:E11"/>
    <mergeCell ref="D6:E6"/>
    <mergeCell ref="B21:D21"/>
    <mergeCell ref="G14:K14"/>
    <mergeCell ref="B67:L71"/>
    <mergeCell ref="B72:C72"/>
    <mergeCell ref="E45:F45"/>
    <mergeCell ref="H45:L45"/>
    <mergeCell ref="C48:D48"/>
    <mergeCell ref="E48:F48"/>
    <mergeCell ref="H48:L48"/>
    <mergeCell ref="C62:D62"/>
    <mergeCell ref="H62:L62"/>
    <mergeCell ref="H60:L60"/>
    <mergeCell ref="B59:L59"/>
    <mergeCell ref="C49:D49"/>
    <mergeCell ref="E49:F49"/>
    <mergeCell ref="E50:F55"/>
    <mergeCell ref="C66:D66"/>
    <mergeCell ref="E66:F66"/>
    <mergeCell ref="H66:L66"/>
    <mergeCell ref="H50:L55"/>
    <mergeCell ref="H26:L26"/>
    <mergeCell ref="C25:D26"/>
    <mergeCell ref="B27:B28"/>
    <mergeCell ref="H65:L65"/>
    <mergeCell ref="C56:D57"/>
    <mergeCell ref="E57:F57"/>
    <mergeCell ref="H57:L57"/>
    <mergeCell ref="C50:D55"/>
    <mergeCell ref="B50:B55"/>
    <mergeCell ref="B30:B31"/>
    <mergeCell ref="C30:D31"/>
    <mergeCell ref="E31:F31"/>
    <mergeCell ref="E56:F56"/>
    <mergeCell ref="H56:L56"/>
    <mergeCell ref="B37:B40"/>
    <mergeCell ref="E36:F36"/>
    <mergeCell ref="H36:L36"/>
    <mergeCell ref="H39:L39"/>
    <mergeCell ref="E39:F39"/>
    <mergeCell ref="E34:F34"/>
    <mergeCell ref="E35:F35"/>
    <mergeCell ref="H35:L35"/>
    <mergeCell ref="H33:L33"/>
    <mergeCell ref="C36:D36"/>
    <mergeCell ref="H37:L37"/>
    <mergeCell ref="E32:F32"/>
    <mergeCell ref="H32:L32"/>
  </mergeCells>
  <dataValidations count="1">
    <dataValidation type="list" allowBlank="1" showInputMessage="1" showErrorMessage="1" sqref="G60:G66 G23 G43:G50 L12:L16 G25:G41 G56:G58" xr:uid="{DC776BE7-2176-4040-8BEF-6D2F98BA504F}">
      <formula1>$M$4:$M$6</formula1>
    </dataValidation>
  </dataValidations>
  <pageMargins left="0.7" right="0.7" top="0.75" bottom="0.75" header="0.3" footer="0.3"/>
  <pageSetup scale="79" fitToHeight="0" orientation="portrait" r:id="rId1"/>
  <headerFooter>
    <oddFooter>&amp;L&amp;"Roboto Condensed Light,Regular"Effective 03/01/2021&amp;R&amp;"Roboto Condensed Light,Regular"&amp;P Of &amp;N</oddFooter>
  </headerFooter>
  <rowBreaks count="2" manualBreakCount="2">
    <brk id="36"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4" r:id="rId4" name="Check Box 8216">
              <controlPr defaultSize="0" autoFill="0" autoLine="0" autoPict="0">
                <anchor>
                  <from>
                    <xdr:col>5</xdr:col>
                    <xdr:colOff>165100</xdr:colOff>
                    <xdr:row>9</xdr:row>
                    <xdr:rowOff>171450</xdr:rowOff>
                  </from>
                  <to>
                    <xdr:col>5</xdr:col>
                    <xdr:colOff>431800</xdr:colOff>
                    <xdr:row>11</xdr:row>
                    <xdr:rowOff>19050</xdr:rowOff>
                  </to>
                </anchor>
              </controlPr>
            </control>
          </mc:Choice>
        </mc:AlternateContent>
        <mc:AlternateContent xmlns:mc="http://schemas.openxmlformats.org/markup-compatibility/2006">
          <mc:Choice Requires="x14">
            <control shapeId="10265" r:id="rId5" name="Check Box 8217">
              <controlPr defaultSize="0" autoFill="0" autoLine="0" autoPict="0">
                <anchor>
                  <from>
                    <xdr:col>7</xdr:col>
                    <xdr:colOff>190500</xdr:colOff>
                    <xdr:row>9</xdr:row>
                    <xdr:rowOff>165100</xdr:rowOff>
                  </from>
                  <to>
                    <xdr:col>7</xdr:col>
                    <xdr:colOff>457200</xdr:colOff>
                    <xdr:row>11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B9D8-01C3-43C1-996B-F961164A934E}">
  <sheetPr>
    <pageSetUpPr fitToPage="1"/>
  </sheetPr>
  <dimension ref="A1:S99"/>
  <sheetViews>
    <sheetView showGridLines="0" tabSelected="1" zoomScale="93" zoomScaleNormal="60" zoomScaleSheetLayoutView="90" workbookViewId="0">
      <selection activeCell="B87" sqref="B87:M92"/>
    </sheetView>
  </sheetViews>
  <sheetFormatPr defaultColWidth="0" defaultRowHeight="0" customHeight="1" zeroHeight="1"/>
  <cols>
    <col min="1" max="1" width="1.140625" style="2" customWidth="1"/>
    <col min="2" max="2" width="5.42578125" style="2" customWidth="1"/>
    <col min="3" max="3" width="17.28515625" style="2" customWidth="1"/>
    <col min="4" max="4" width="16.7109375" style="2" customWidth="1"/>
    <col min="5" max="5" width="8.7109375" style="2" customWidth="1"/>
    <col min="6" max="7" width="16" style="2" customWidth="1"/>
    <col min="8" max="8" width="19" style="5" customWidth="1"/>
    <col min="9" max="13" width="8.7109375" style="23" customWidth="1"/>
    <col min="14" max="14" width="17.85546875" style="2" hidden="1"/>
    <col min="15" max="15" width="1.5703125" style="2" customWidth="1"/>
    <col min="16" max="19" width="0" style="2" hidden="1" customWidth="1"/>
    <col min="20" max="16384" width="8.7109375" style="2" hidden="1"/>
  </cols>
  <sheetData>
    <row r="1" spans="2:14" ht="15.6">
      <c r="B1" s="230" t="s">
        <v>90</v>
      </c>
      <c r="C1" s="231"/>
      <c r="D1" s="231"/>
      <c r="E1" s="231"/>
      <c r="F1" s="231"/>
      <c r="G1" s="231"/>
      <c r="H1" s="231"/>
      <c r="I1" s="231"/>
      <c r="J1" s="231"/>
      <c r="K1" s="231"/>
      <c r="L1" s="231"/>
      <c r="M1" s="232"/>
    </row>
    <row r="2" spans="2:14" ht="15.6">
      <c r="B2" s="233"/>
      <c r="C2" s="234"/>
      <c r="D2" s="234"/>
      <c r="E2" s="234"/>
      <c r="F2" s="234"/>
      <c r="G2" s="234"/>
      <c r="H2" s="234"/>
      <c r="I2" s="234"/>
      <c r="J2" s="234"/>
      <c r="K2" s="234"/>
      <c r="L2" s="234"/>
      <c r="M2" s="235"/>
    </row>
    <row r="3" spans="2:14" ht="72" customHeight="1">
      <c r="B3" s="236"/>
      <c r="C3" s="237"/>
      <c r="D3" s="237"/>
      <c r="E3" s="237"/>
      <c r="F3" s="237"/>
      <c r="G3" s="237"/>
      <c r="H3" s="237"/>
      <c r="I3" s="237"/>
      <c r="J3" s="237"/>
      <c r="K3" s="237"/>
      <c r="L3" s="237"/>
      <c r="M3" s="238"/>
      <c r="N3" s="2" t="s">
        <v>1</v>
      </c>
    </row>
    <row r="4" spans="2:14" ht="17.45" hidden="1" customHeight="1">
      <c r="B4" s="148" t="s">
        <v>2</v>
      </c>
      <c r="C4" s="149"/>
      <c r="D4" s="157"/>
      <c r="E4" s="157"/>
      <c r="F4" s="157"/>
      <c r="G4" s="157"/>
      <c r="H4" s="157"/>
      <c r="I4" s="157"/>
      <c r="J4" s="157"/>
      <c r="K4" s="157"/>
      <c r="L4" s="157"/>
      <c r="M4" s="157"/>
      <c r="N4" s="2" t="s">
        <v>3</v>
      </c>
    </row>
    <row r="5" spans="2:14" ht="17.45" hidden="1" customHeight="1">
      <c r="B5" s="150" t="s">
        <v>4</v>
      </c>
      <c r="C5" s="150"/>
      <c r="D5" s="81"/>
      <c r="E5" s="82"/>
      <c r="F5" s="175" t="s">
        <v>5</v>
      </c>
      <c r="G5" s="187"/>
      <c r="H5" s="176"/>
      <c r="I5" s="61"/>
      <c r="J5" s="62"/>
      <c r="K5" s="62"/>
      <c r="L5" s="62"/>
      <c r="M5" s="63"/>
      <c r="N5" s="2" t="s">
        <v>6</v>
      </c>
    </row>
    <row r="6" spans="2:14" ht="18.600000000000001" hidden="1" customHeight="1">
      <c r="B6" s="148" t="s">
        <v>7</v>
      </c>
      <c r="C6" s="149"/>
      <c r="D6" s="61"/>
      <c r="E6" s="62"/>
      <c r="F6" s="62"/>
      <c r="G6" s="62"/>
      <c r="H6" s="62"/>
      <c r="I6" s="62"/>
      <c r="J6" s="62"/>
      <c r="K6" s="62"/>
      <c r="L6" s="62"/>
      <c r="M6" s="63"/>
    </row>
    <row r="7" spans="2:14" ht="17.45" hidden="1" customHeight="1">
      <c r="B7" s="148" t="s">
        <v>8</v>
      </c>
      <c r="C7" s="149"/>
      <c r="D7" s="81"/>
      <c r="E7" s="82"/>
      <c r="F7" s="3" t="s">
        <v>9</v>
      </c>
      <c r="G7" s="3"/>
      <c r="H7" s="52"/>
      <c r="I7" s="24"/>
      <c r="J7" s="24"/>
      <c r="K7" s="24"/>
      <c r="L7" s="24"/>
      <c r="M7" s="24"/>
    </row>
    <row r="8" spans="2:14" ht="18.95" hidden="1" customHeight="1">
      <c r="B8" s="148" t="s">
        <v>10</v>
      </c>
      <c r="C8" s="149"/>
      <c r="D8" s="81"/>
      <c r="E8" s="82"/>
      <c r="F8" s="154"/>
      <c r="G8" s="155"/>
      <c r="H8" s="155"/>
      <c r="I8" s="155"/>
      <c r="J8" s="155"/>
      <c r="K8" s="155"/>
      <c r="L8" s="155"/>
      <c r="M8" s="155"/>
    </row>
    <row r="9" spans="2:14" ht="8.4499999999999993" hidden="1" customHeight="1">
      <c r="B9" s="51"/>
      <c r="C9" s="51"/>
      <c r="D9" s="51"/>
      <c r="E9" s="51"/>
      <c r="F9" s="51"/>
      <c r="G9" s="51"/>
      <c r="H9" s="51"/>
      <c r="I9" s="26"/>
      <c r="J9" s="26"/>
      <c r="K9" s="26"/>
      <c r="L9" s="26"/>
      <c r="M9" s="26"/>
    </row>
    <row r="10" spans="2:14" ht="15.6" hidden="1">
      <c r="B10" s="241" t="s">
        <v>11</v>
      </c>
      <c r="C10" s="242"/>
      <c r="D10" s="242"/>
      <c r="E10" s="243"/>
      <c r="F10" s="115" t="s">
        <v>12</v>
      </c>
      <c r="G10" s="244"/>
      <c r="H10" s="116"/>
      <c r="I10" s="117" t="s">
        <v>13</v>
      </c>
      <c r="J10" s="117"/>
      <c r="K10" s="117"/>
      <c r="L10" s="117"/>
      <c r="M10" s="118"/>
    </row>
    <row r="11" spans="2:14" ht="15.6" hidden="1">
      <c r="B11" s="245" t="s">
        <v>91</v>
      </c>
      <c r="C11" s="132"/>
      <c r="D11" s="132"/>
      <c r="E11" s="132"/>
      <c r="F11" s="133"/>
      <c r="G11" s="53"/>
      <c r="H11" s="246" t="s">
        <v>15</v>
      </c>
      <c r="I11" s="246"/>
      <c r="J11" s="246"/>
      <c r="K11" s="246"/>
      <c r="L11" s="149"/>
      <c r="M11" s="28"/>
    </row>
    <row r="12" spans="2:14" ht="15.6" hidden="1">
      <c r="B12" s="247" t="s">
        <v>92</v>
      </c>
      <c r="C12" s="134"/>
      <c r="D12" s="134"/>
      <c r="E12" s="134"/>
      <c r="F12" s="135"/>
      <c r="G12" s="54"/>
      <c r="H12" s="246" t="s">
        <v>17</v>
      </c>
      <c r="I12" s="246"/>
      <c r="J12" s="246"/>
      <c r="K12" s="246"/>
      <c r="L12" s="149"/>
      <c r="M12" s="28"/>
    </row>
    <row r="13" spans="2:14" ht="15.6" hidden="1">
      <c r="B13" s="22"/>
      <c r="C13" s="7"/>
      <c r="D13" s="7"/>
      <c r="E13" s="7"/>
      <c r="F13" s="42"/>
      <c r="G13" s="7"/>
      <c r="H13" s="246" t="s">
        <v>18</v>
      </c>
      <c r="I13" s="246"/>
      <c r="J13" s="246"/>
      <c r="K13" s="246"/>
      <c r="L13" s="149"/>
      <c r="M13" s="28"/>
    </row>
    <row r="14" spans="2:14" ht="15.6" hidden="1">
      <c r="B14" s="22"/>
      <c r="C14" s="7"/>
      <c r="D14" s="7"/>
      <c r="E14" s="7"/>
      <c r="F14" s="42"/>
      <c r="G14" s="7"/>
      <c r="H14" s="246" t="s">
        <v>19</v>
      </c>
      <c r="I14" s="246"/>
      <c r="J14" s="246"/>
      <c r="K14" s="246"/>
      <c r="L14" s="149"/>
      <c r="M14" s="28"/>
    </row>
    <row r="15" spans="2:14" ht="15.6" hidden="1">
      <c r="B15" s="43"/>
      <c r="C15" s="8"/>
      <c r="D15" s="8"/>
      <c r="E15" s="8"/>
      <c r="F15" s="44"/>
      <c r="G15" s="8"/>
      <c r="H15" s="246" t="s">
        <v>20</v>
      </c>
      <c r="I15" s="246"/>
      <c r="J15" s="246"/>
      <c r="K15" s="246"/>
      <c r="L15" s="149"/>
      <c r="M15" s="28"/>
    </row>
    <row r="16" spans="2:14" ht="15.6" hidden="1">
      <c r="B16" s="151" t="s">
        <v>93</v>
      </c>
      <c r="C16" s="151"/>
      <c r="D16" s="151"/>
      <c r="E16" s="151"/>
      <c r="F16" s="151"/>
      <c r="G16" s="151"/>
      <c r="H16" s="152"/>
      <c r="I16" s="152"/>
      <c r="J16" s="152"/>
      <c r="K16" s="152"/>
      <c r="L16" s="152"/>
      <c r="M16" s="152"/>
    </row>
    <row r="17" spans="2:14" ht="44.45" customHeight="1">
      <c r="B17" s="80" t="s">
        <v>94</v>
      </c>
      <c r="C17" s="80"/>
      <c r="D17" s="80"/>
      <c r="E17" s="80"/>
      <c r="F17" s="80"/>
      <c r="G17" s="80"/>
      <c r="H17" s="80"/>
      <c r="I17" s="80"/>
      <c r="J17" s="80"/>
      <c r="K17" s="80"/>
      <c r="L17" s="80"/>
      <c r="M17" s="80"/>
    </row>
    <row r="18" spans="2:14" ht="4.5" customHeight="1">
      <c r="B18" s="21"/>
      <c r="C18" s="19"/>
      <c r="D18" s="19"/>
      <c r="E18" s="20"/>
      <c r="F18" s="20"/>
      <c r="G18" s="19"/>
      <c r="H18" s="19"/>
      <c r="I18" s="19"/>
      <c r="J18" s="19"/>
      <c r="K18" s="19"/>
      <c r="L18" s="19"/>
      <c r="M18" s="18"/>
    </row>
    <row r="19" spans="2:14" ht="42" customHeight="1" thickBot="1">
      <c r="B19" s="83" t="s">
        <v>23</v>
      </c>
      <c r="C19" s="84"/>
      <c r="D19" s="85"/>
      <c r="E19" s="83" t="s">
        <v>24</v>
      </c>
      <c r="F19" s="85"/>
      <c r="G19" s="29" t="s">
        <v>95</v>
      </c>
      <c r="H19" s="50" t="s">
        <v>96</v>
      </c>
      <c r="I19" s="153" t="s">
        <v>97</v>
      </c>
      <c r="J19" s="153"/>
      <c r="K19" s="153"/>
      <c r="L19" s="153"/>
      <c r="M19" s="153"/>
    </row>
    <row r="20" spans="2:14" ht="15" customHeight="1" thickBot="1">
      <c r="B20" s="124" t="s">
        <v>98</v>
      </c>
      <c r="C20" s="125"/>
      <c r="D20" s="125"/>
      <c r="E20" s="125"/>
      <c r="F20" s="125"/>
      <c r="G20" s="125"/>
      <c r="H20" s="125"/>
      <c r="I20" s="125"/>
      <c r="J20" s="125"/>
      <c r="K20" s="125"/>
      <c r="L20" s="125"/>
      <c r="M20" s="126"/>
    </row>
    <row r="21" spans="2:14" ht="98.25" customHeight="1" thickBot="1">
      <c r="B21" s="14"/>
      <c r="C21" s="200" t="s">
        <v>99</v>
      </c>
      <c r="D21" s="200"/>
      <c r="E21" s="223" t="s">
        <v>29</v>
      </c>
      <c r="F21" s="224"/>
      <c r="G21" s="31" t="s">
        <v>100</v>
      </c>
      <c r="H21" s="32" t="s">
        <v>101</v>
      </c>
      <c r="I21" s="225" t="s">
        <v>102</v>
      </c>
      <c r="J21" s="225"/>
      <c r="K21" s="225"/>
      <c r="L21" s="225"/>
      <c r="M21" s="226"/>
      <c r="N21" s="239" t="s">
        <v>103</v>
      </c>
    </row>
    <row r="22" spans="2:14" ht="14.45" customHeight="1">
      <c r="B22" s="94" t="s">
        <v>57</v>
      </c>
      <c r="C22" s="95"/>
      <c r="D22" s="95"/>
      <c r="E22" s="95"/>
      <c r="F22" s="95"/>
      <c r="G22" s="95"/>
      <c r="H22" s="95"/>
      <c r="I22" s="95"/>
      <c r="J22" s="95"/>
      <c r="K22" s="95"/>
      <c r="L22" s="95"/>
      <c r="M22" s="96"/>
      <c r="N22" s="240"/>
    </row>
    <row r="23" spans="2:14" ht="65.099999999999994" customHeight="1">
      <c r="B23" s="59">
        <v>1</v>
      </c>
      <c r="C23" s="70" t="s">
        <v>104</v>
      </c>
      <c r="D23" s="71"/>
      <c r="E23" s="99" t="s">
        <v>105</v>
      </c>
      <c r="F23" s="100"/>
      <c r="G23" s="33" t="s">
        <v>100</v>
      </c>
      <c r="H23" s="34" t="s">
        <v>106</v>
      </c>
      <c r="I23" s="227" t="s">
        <v>107</v>
      </c>
      <c r="J23" s="228"/>
      <c r="K23" s="228"/>
      <c r="L23" s="228"/>
      <c r="M23" s="229"/>
    </row>
    <row r="24" spans="2:14" ht="98.1" customHeight="1">
      <c r="B24" s="196">
        <v>2</v>
      </c>
      <c r="C24" s="70" t="s">
        <v>108</v>
      </c>
      <c r="D24" s="71"/>
      <c r="E24" s="163" t="s">
        <v>109</v>
      </c>
      <c r="F24" s="164"/>
      <c r="G24" s="33" t="s">
        <v>100</v>
      </c>
      <c r="H24" s="34" t="s">
        <v>110</v>
      </c>
      <c r="I24" s="210" t="s">
        <v>111</v>
      </c>
      <c r="J24" s="210"/>
      <c r="K24" s="210"/>
      <c r="L24" s="210"/>
      <c r="M24" s="211"/>
    </row>
    <row r="25" spans="2:14" ht="87.95" customHeight="1">
      <c r="B25" s="197"/>
      <c r="C25" s="77"/>
      <c r="D25" s="78"/>
      <c r="E25" s="163" t="s">
        <v>36</v>
      </c>
      <c r="F25" s="164"/>
      <c r="G25" s="33" t="s">
        <v>100</v>
      </c>
      <c r="H25" s="34" t="s">
        <v>110</v>
      </c>
      <c r="I25" s="210" t="s">
        <v>112</v>
      </c>
      <c r="J25" s="210"/>
      <c r="K25" s="210"/>
      <c r="L25" s="210"/>
      <c r="M25" s="211"/>
    </row>
    <row r="26" spans="2:14" ht="138" customHeight="1">
      <c r="B26" s="15">
        <v>3</v>
      </c>
      <c r="C26" s="165" t="s">
        <v>113</v>
      </c>
      <c r="D26" s="166"/>
      <c r="E26" s="68" t="s">
        <v>114</v>
      </c>
      <c r="F26" s="69"/>
      <c r="G26" s="33" t="s">
        <v>100</v>
      </c>
      <c r="H26" s="34" t="s">
        <v>115</v>
      </c>
      <c r="I26" s="210" t="s">
        <v>116</v>
      </c>
      <c r="J26" s="210"/>
      <c r="K26" s="210"/>
      <c r="L26" s="210"/>
      <c r="M26" s="211"/>
    </row>
    <row r="27" spans="2:14" ht="67.5" customHeight="1">
      <c r="B27" s="196">
        <v>4</v>
      </c>
      <c r="C27" s="159" t="s">
        <v>117</v>
      </c>
      <c r="D27" s="160"/>
      <c r="E27" s="163" t="s">
        <v>118</v>
      </c>
      <c r="F27" s="164"/>
      <c r="G27" s="33" t="s">
        <v>100</v>
      </c>
      <c r="H27" s="34" t="s">
        <v>119</v>
      </c>
      <c r="I27" s="210" t="s">
        <v>120</v>
      </c>
      <c r="J27" s="210"/>
      <c r="K27" s="210"/>
      <c r="L27" s="210"/>
      <c r="M27" s="211"/>
    </row>
    <row r="28" spans="2:14" ht="57" customHeight="1">
      <c r="B28" s="213"/>
      <c r="C28" s="217"/>
      <c r="D28" s="218"/>
      <c r="E28" s="163" t="s">
        <v>121</v>
      </c>
      <c r="F28" s="164"/>
      <c r="G28" s="33" t="s">
        <v>100</v>
      </c>
      <c r="H28" s="34" t="s">
        <v>119</v>
      </c>
      <c r="I28" s="210" t="s">
        <v>122</v>
      </c>
      <c r="J28" s="210"/>
      <c r="K28" s="210"/>
      <c r="L28" s="210"/>
      <c r="M28" s="211"/>
    </row>
    <row r="29" spans="2:14" ht="56.25" customHeight="1" thickBot="1">
      <c r="B29" s="214"/>
      <c r="C29" s="215"/>
      <c r="D29" s="216"/>
      <c r="E29" s="191" t="s">
        <v>123</v>
      </c>
      <c r="F29" s="192"/>
      <c r="G29" s="33" t="s">
        <v>100</v>
      </c>
      <c r="H29" s="34" t="s">
        <v>119</v>
      </c>
      <c r="I29" s="225" t="s">
        <v>124</v>
      </c>
      <c r="J29" s="225"/>
      <c r="K29" s="225"/>
      <c r="L29" s="225"/>
      <c r="M29" s="226"/>
    </row>
    <row r="30" spans="2:14" ht="15.6" customHeight="1">
      <c r="B30" s="124" t="s">
        <v>125</v>
      </c>
      <c r="C30" s="125"/>
      <c r="D30" s="125"/>
      <c r="E30" s="125"/>
      <c r="F30" s="125"/>
      <c r="G30" s="125"/>
      <c r="H30" s="125"/>
      <c r="I30" s="125"/>
      <c r="J30" s="125"/>
      <c r="K30" s="125"/>
      <c r="L30" s="125"/>
      <c r="M30" s="126"/>
    </row>
    <row r="31" spans="2:14" ht="59.1" customHeight="1">
      <c r="B31" s="196">
        <v>5</v>
      </c>
      <c r="C31" s="159" t="s">
        <v>126</v>
      </c>
      <c r="D31" s="160"/>
      <c r="E31" s="163" t="s">
        <v>127</v>
      </c>
      <c r="F31" s="164"/>
      <c r="G31" s="33" t="s">
        <v>100</v>
      </c>
      <c r="H31" s="34" t="s">
        <v>128</v>
      </c>
      <c r="I31" s="181" t="s">
        <v>129</v>
      </c>
      <c r="J31" s="181"/>
      <c r="K31" s="181"/>
      <c r="L31" s="181"/>
      <c r="M31" s="182"/>
    </row>
    <row r="32" spans="2:14" ht="124.5" customHeight="1">
      <c r="B32" s="213"/>
      <c r="C32" s="217"/>
      <c r="D32" s="218"/>
      <c r="E32" s="127" t="s">
        <v>36</v>
      </c>
      <c r="F32" s="222"/>
      <c r="G32" s="33" t="s">
        <v>100</v>
      </c>
      <c r="H32" s="34" t="s">
        <v>128</v>
      </c>
      <c r="I32" s="181" t="s">
        <v>130</v>
      </c>
      <c r="J32" s="181"/>
      <c r="K32" s="181"/>
      <c r="L32" s="181"/>
      <c r="M32" s="182"/>
    </row>
    <row r="33" spans="2:13" ht="70.5" customHeight="1">
      <c r="B33" s="213"/>
      <c r="C33" s="217"/>
      <c r="D33" s="218"/>
      <c r="E33" s="163" t="s">
        <v>131</v>
      </c>
      <c r="F33" s="164"/>
      <c r="G33" s="33" t="s">
        <v>100</v>
      </c>
      <c r="H33" s="34" t="s">
        <v>128</v>
      </c>
      <c r="I33" s="181" t="s">
        <v>132</v>
      </c>
      <c r="J33" s="181"/>
      <c r="K33" s="181"/>
      <c r="L33" s="181"/>
      <c r="M33" s="182"/>
    </row>
    <row r="34" spans="2:13" ht="94.5" customHeight="1">
      <c r="B34" s="213"/>
      <c r="C34" s="217"/>
      <c r="D34" s="218"/>
      <c r="E34" s="163" t="s">
        <v>133</v>
      </c>
      <c r="F34" s="164"/>
      <c r="G34" s="33" t="s">
        <v>100</v>
      </c>
      <c r="H34" s="34" t="s">
        <v>128</v>
      </c>
      <c r="I34" s="181" t="s">
        <v>134</v>
      </c>
      <c r="J34" s="181"/>
      <c r="K34" s="181"/>
      <c r="L34" s="181"/>
      <c r="M34" s="182"/>
    </row>
    <row r="35" spans="2:13" ht="76.5" customHeight="1">
      <c r="B35" s="197"/>
      <c r="C35" s="161"/>
      <c r="D35" s="162"/>
      <c r="E35" s="163" t="s">
        <v>135</v>
      </c>
      <c r="F35" s="164"/>
      <c r="G35" s="33" t="s">
        <v>100</v>
      </c>
      <c r="H35" s="34" t="s">
        <v>128</v>
      </c>
      <c r="I35" s="181" t="s">
        <v>136</v>
      </c>
      <c r="J35" s="181"/>
      <c r="K35" s="181"/>
      <c r="L35" s="181"/>
      <c r="M35" s="182"/>
    </row>
    <row r="36" spans="2:13" ht="99.95" customHeight="1">
      <c r="B36" s="213">
        <v>6</v>
      </c>
      <c r="C36" s="70" t="s">
        <v>137</v>
      </c>
      <c r="D36" s="71"/>
      <c r="E36" s="163" t="s">
        <v>138</v>
      </c>
      <c r="F36" s="221"/>
      <c r="G36" s="35" t="s">
        <v>100</v>
      </c>
      <c r="H36" s="34" t="s">
        <v>139</v>
      </c>
      <c r="I36" s="181" t="s">
        <v>140</v>
      </c>
      <c r="J36" s="181"/>
      <c r="K36" s="181"/>
      <c r="L36" s="181"/>
      <c r="M36" s="182"/>
    </row>
    <row r="37" spans="2:13" ht="64.5" customHeight="1">
      <c r="B37" s="213"/>
      <c r="C37" s="72"/>
      <c r="D37" s="73"/>
      <c r="E37" s="163" t="s">
        <v>141</v>
      </c>
      <c r="F37" s="164"/>
      <c r="G37" s="35" t="s">
        <v>100</v>
      </c>
      <c r="H37" s="34" t="s">
        <v>139</v>
      </c>
      <c r="I37" s="181" t="s">
        <v>142</v>
      </c>
      <c r="J37" s="181"/>
      <c r="K37" s="181"/>
      <c r="L37" s="181"/>
      <c r="M37" s="182"/>
    </row>
    <row r="38" spans="2:13" ht="69" customHeight="1">
      <c r="B38" s="213"/>
      <c r="C38" s="72"/>
      <c r="D38" s="73"/>
      <c r="E38" s="163" t="s">
        <v>143</v>
      </c>
      <c r="F38" s="164"/>
      <c r="G38" s="35" t="s">
        <v>100</v>
      </c>
      <c r="H38" s="34" t="s">
        <v>139</v>
      </c>
      <c r="I38" s="181" t="s">
        <v>144</v>
      </c>
      <c r="J38" s="181"/>
      <c r="K38" s="181"/>
      <c r="L38" s="181"/>
      <c r="M38" s="182"/>
    </row>
    <row r="39" spans="2:13" ht="68.25" customHeight="1">
      <c r="B39" s="197"/>
      <c r="C39" s="77"/>
      <c r="D39" s="78"/>
      <c r="E39" s="163" t="s">
        <v>145</v>
      </c>
      <c r="F39" s="164"/>
      <c r="G39" s="35" t="s">
        <v>100</v>
      </c>
      <c r="H39" s="34" t="s">
        <v>139</v>
      </c>
      <c r="I39" s="181" t="s">
        <v>146</v>
      </c>
      <c r="J39" s="181"/>
      <c r="K39" s="181"/>
      <c r="L39" s="181"/>
      <c r="M39" s="182"/>
    </row>
    <row r="40" spans="2:13" ht="64.5" customHeight="1">
      <c r="B40" s="196">
        <v>7</v>
      </c>
      <c r="C40" s="159" t="s">
        <v>147</v>
      </c>
      <c r="D40" s="160"/>
      <c r="E40" s="219" t="s">
        <v>148</v>
      </c>
      <c r="F40" s="220"/>
      <c r="G40" s="45" t="s">
        <v>149</v>
      </c>
      <c r="H40" s="34" t="s">
        <v>150</v>
      </c>
      <c r="I40" s="181" t="s">
        <v>151</v>
      </c>
      <c r="J40" s="181"/>
      <c r="K40" s="181"/>
      <c r="L40" s="181"/>
      <c r="M40" s="182"/>
    </row>
    <row r="41" spans="2:13" ht="57" customHeight="1">
      <c r="B41" s="197"/>
      <c r="C41" s="161"/>
      <c r="D41" s="162"/>
      <c r="E41" s="163" t="s">
        <v>152</v>
      </c>
      <c r="F41" s="164"/>
      <c r="G41" s="45" t="s">
        <v>149</v>
      </c>
      <c r="H41" s="34" t="s">
        <v>150</v>
      </c>
      <c r="I41" s="181" t="s">
        <v>153</v>
      </c>
      <c r="J41" s="181"/>
      <c r="K41" s="181"/>
      <c r="L41" s="181"/>
      <c r="M41" s="182"/>
    </row>
    <row r="42" spans="2:13" ht="82.5" customHeight="1">
      <c r="B42" s="196">
        <v>8</v>
      </c>
      <c r="C42" s="159" t="s">
        <v>154</v>
      </c>
      <c r="D42" s="160"/>
      <c r="E42" s="219" t="s">
        <v>155</v>
      </c>
      <c r="F42" s="220"/>
      <c r="G42" s="45" t="s">
        <v>149</v>
      </c>
      <c r="H42" s="34" t="s">
        <v>156</v>
      </c>
      <c r="I42" s="181" t="s">
        <v>157</v>
      </c>
      <c r="J42" s="181"/>
      <c r="K42" s="181"/>
      <c r="L42" s="181"/>
      <c r="M42" s="182"/>
    </row>
    <row r="43" spans="2:13" ht="60.6" customHeight="1">
      <c r="B43" s="213"/>
      <c r="C43" s="217"/>
      <c r="D43" s="218"/>
      <c r="E43" s="163" t="s">
        <v>158</v>
      </c>
      <c r="F43" s="164"/>
      <c r="G43" s="45" t="s">
        <v>149</v>
      </c>
      <c r="H43" s="34" t="s">
        <v>156</v>
      </c>
      <c r="I43" s="181" t="s">
        <v>159</v>
      </c>
      <c r="J43" s="181"/>
      <c r="K43" s="181"/>
      <c r="L43" s="181"/>
      <c r="M43" s="182"/>
    </row>
    <row r="44" spans="2:13" ht="105" customHeight="1">
      <c r="B44" s="213"/>
      <c r="C44" s="217"/>
      <c r="D44" s="218"/>
      <c r="E44" s="163" t="s">
        <v>160</v>
      </c>
      <c r="F44" s="164"/>
      <c r="G44" s="45" t="s">
        <v>149</v>
      </c>
      <c r="H44" s="34" t="s">
        <v>156</v>
      </c>
      <c r="I44" s="181" t="s">
        <v>161</v>
      </c>
      <c r="J44" s="181"/>
      <c r="K44" s="181"/>
      <c r="L44" s="181"/>
      <c r="M44" s="182"/>
    </row>
    <row r="45" spans="2:13" ht="54.75" customHeight="1">
      <c r="B45" s="213"/>
      <c r="C45" s="217"/>
      <c r="D45" s="218"/>
      <c r="E45" s="163" t="s">
        <v>162</v>
      </c>
      <c r="F45" s="164"/>
      <c r="G45" s="45" t="s">
        <v>149</v>
      </c>
      <c r="H45" s="34" t="s">
        <v>156</v>
      </c>
      <c r="I45" s="181" t="s">
        <v>163</v>
      </c>
      <c r="J45" s="181"/>
      <c r="K45" s="181"/>
      <c r="L45" s="181"/>
      <c r="M45" s="182"/>
    </row>
    <row r="46" spans="2:13" ht="51.75" customHeight="1">
      <c r="B46" s="213"/>
      <c r="C46" s="217"/>
      <c r="D46" s="218"/>
      <c r="E46" s="163" t="s">
        <v>164</v>
      </c>
      <c r="F46" s="164"/>
      <c r="G46" s="45" t="s">
        <v>149</v>
      </c>
      <c r="H46" s="34" t="s">
        <v>156</v>
      </c>
      <c r="I46" s="181" t="s">
        <v>165</v>
      </c>
      <c r="J46" s="181"/>
      <c r="K46" s="181"/>
      <c r="L46" s="181"/>
      <c r="M46" s="182"/>
    </row>
    <row r="47" spans="2:13" ht="39" customHeight="1">
      <c r="B47" s="213"/>
      <c r="C47" s="217"/>
      <c r="D47" s="218"/>
      <c r="E47" s="163" t="s">
        <v>166</v>
      </c>
      <c r="F47" s="164"/>
      <c r="G47" s="45" t="s">
        <v>149</v>
      </c>
      <c r="H47" s="34" t="s">
        <v>156</v>
      </c>
      <c r="I47" s="181" t="s">
        <v>167</v>
      </c>
      <c r="J47" s="181"/>
      <c r="K47" s="181"/>
      <c r="L47" s="181"/>
      <c r="M47" s="182"/>
    </row>
    <row r="48" spans="2:13" ht="81" customHeight="1">
      <c r="B48" s="213"/>
      <c r="C48" s="217"/>
      <c r="D48" s="218"/>
      <c r="E48" s="163" t="s">
        <v>168</v>
      </c>
      <c r="F48" s="164"/>
      <c r="G48" s="45" t="s">
        <v>149</v>
      </c>
      <c r="H48" s="34" t="s">
        <v>156</v>
      </c>
      <c r="I48" s="181" t="s">
        <v>169</v>
      </c>
      <c r="J48" s="181"/>
      <c r="K48" s="181"/>
      <c r="L48" s="181"/>
      <c r="M48" s="182"/>
    </row>
    <row r="49" spans="2:13" ht="51.6" customHeight="1">
      <c r="B49" s="213"/>
      <c r="C49" s="217"/>
      <c r="D49" s="218"/>
      <c r="E49" s="163" t="s">
        <v>170</v>
      </c>
      <c r="F49" s="164"/>
      <c r="G49" s="45" t="s">
        <v>149</v>
      </c>
      <c r="H49" s="34" t="s">
        <v>156</v>
      </c>
      <c r="I49" s="181" t="s">
        <v>171</v>
      </c>
      <c r="J49" s="181"/>
      <c r="K49" s="181"/>
      <c r="L49" s="181"/>
      <c r="M49" s="182"/>
    </row>
    <row r="50" spans="2:13" ht="94.5" customHeight="1">
      <c r="B50" s="197"/>
      <c r="C50" s="161"/>
      <c r="D50" s="162"/>
      <c r="E50" s="163" t="s">
        <v>172</v>
      </c>
      <c r="F50" s="164"/>
      <c r="G50" s="45" t="s">
        <v>149</v>
      </c>
      <c r="H50" s="34" t="s">
        <v>156</v>
      </c>
      <c r="I50" s="181" t="s">
        <v>173</v>
      </c>
      <c r="J50" s="181"/>
      <c r="K50" s="181"/>
      <c r="L50" s="181"/>
      <c r="M50" s="182"/>
    </row>
    <row r="51" spans="2:13" ht="85.5" customHeight="1">
      <c r="B51" s="196">
        <v>9</v>
      </c>
      <c r="C51" s="159" t="s">
        <v>174</v>
      </c>
      <c r="D51" s="160"/>
      <c r="E51" s="219" t="s">
        <v>175</v>
      </c>
      <c r="F51" s="220"/>
      <c r="G51" s="45" t="s">
        <v>149</v>
      </c>
      <c r="H51" s="34" t="s">
        <v>176</v>
      </c>
      <c r="I51" s="181" t="s">
        <v>177</v>
      </c>
      <c r="J51" s="181"/>
      <c r="K51" s="181"/>
      <c r="L51" s="181"/>
      <c r="M51" s="182"/>
    </row>
    <row r="52" spans="2:13" ht="59.45" customHeight="1">
      <c r="B52" s="213"/>
      <c r="C52" s="217"/>
      <c r="D52" s="218"/>
      <c r="E52" s="163" t="s">
        <v>178</v>
      </c>
      <c r="F52" s="164"/>
      <c r="G52" s="45" t="s">
        <v>149</v>
      </c>
      <c r="H52" s="34" t="s">
        <v>176</v>
      </c>
      <c r="I52" s="181" t="s">
        <v>179</v>
      </c>
      <c r="J52" s="181"/>
      <c r="K52" s="181"/>
      <c r="L52" s="181"/>
      <c r="M52" s="182"/>
    </row>
    <row r="53" spans="2:13" ht="94.5" customHeight="1">
      <c r="B53" s="213"/>
      <c r="C53" s="217"/>
      <c r="D53" s="218"/>
      <c r="E53" s="163" t="s">
        <v>160</v>
      </c>
      <c r="F53" s="164"/>
      <c r="G53" s="45" t="s">
        <v>149</v>
      </c>
      <c r="H53" s="34" t="s">
        <v>176</v>
      </c>
      <c r="I53" s="181" t="s">
        <v>180</v>
      </c>
      <c r="J53" s="181"/>
      <c r="K53" s="181"/>
      <c r="L53" s="181"/>
      <c r="M53" s="182"/>
    </row>
    <row r="54" spans="2:13" ht="46.5" customHeight="1">
      <c r="B54" s="213"/>
      <c r="C54" s="217"/>
      <c r="D54" s="218"/>
      <c r="E54" s="163" t="s">
        <v>162</v>
      </c>
      <c r="F54" s="164"/>
      <c r="G54" s="45" t="s">
        <v>149</v>
      </c>
      <c r="H54" s="34" t="s">
        <v>176</v>
      </c>
      <c r="I54" s="181" t="s">
        <v>181</v>
      </c>
      <c r="J54" s="181"/>
      <c r="K54" s="181"/>
      <c r="L54" s="181"/>
      <c r="M54" s="182"/>
    </row>
    <row r="55" spans="2:13" ht="46.5" customHeight="1">
      <c r="B55" s="213"/>
      <c r="C55" s="217"/>
      <c r="D55" s="218"/>
      <c r="E55" s="163" t="s">
        <v>164</v>
      </c>
      <c r="F55" s="164"/>
      <c r="G55" s="45" t="s">
        <v>149</v>
      </c>
      <c r="H55" s="34" t="s">
        <v>176</v>
      </c>
      <c r="I55" s="181" t="s">
        <v>182</v>
      </c>
      <c r="J55" s="181"/>
      <c r="K55" s="181"/>
      <c r="L55" s="181"/>
      <c r="M55" s="182"/>
    </row>
    <row r="56" spans="2:13" ht="43.5" customHeight="1">
      <c r="B56" s="213"/>
      <c r="C56" s="217"/>
      <c r="D56" s="218"/>
      <c r="E56" s="163" t="s">
        <v>166</v>
      </c>
      <c r="F56" s="164"/>
      <c r="G56" s="45" t="s">
        <v>149</v>
      </c>
      <c r="H56" s="34" t="s">
        <v>176</v>
      </c>
      <c r="I56" s="181" t="s">
        <v>183</v>
      </c>
      <c r="J56" s="181"/>
      <c r="K56" s="181"/>
      <c r="L56" s="181"/>
      <c r="M56" s="182"/>
    </row>
    <row r="57" spans="2:13" ht="77.45" customHeight="1" thickBot="1">
      <c r="B57" s="214"/>
      <c r="C57" s="215"/>
      <c r="D57" s="216"/>
      <c r="E57" s="163" t="s">
        <v>172</v>
      </c>
      <c r="F57" s="164"/>
      <c r="G57" s="45" t="s">
        <v>149</v>
      </c>
      <c r="H57" s="34" t="s">
        <v>176</v>
      </c>
      <c r="I57" s="181" t="s">
        <v>184</v>
      </c>
      <c r="J57" s="181"/>
      <c r="K57" s="181"/>
      <c r="L57" s="181"/>
      <c r="M57" s="182"/>
    </row>
    <row r="58" spans="2:13" ht="18.95" customHeight="1">
      <c r="B58" s="124" t="s">
        <v>185</v>
      </c>
      <c r="C58" s="125"/>
      <c r="D58" s="125"/>
      <c r="E58" s="125"/>
      <c r="F58" s="125"/>
      <c r="G58" s="212"/>
      <c r="H58" s="212"/>
      <c r="I58" s="125"/>
      <c r="J58" s="125"/>
      <c r="K58" s="125"/>
      <c r="L58" s="125"/>
      <c r="M58" s="126"/>
    </row>
    <row r="59" spans="2:13" ht="53.1" customHeight="1">
      <c r="B59" s="213">
        <v>10</v>
      </c>
      <c r="C59" s="159" t="s">
        <v>186</v>
      </c>
      <c r="D59" s="160"/>
      <c r="E59" s="68" t="s">
        <v>187</v>
      </c>
      <c r="F59" s="69"/>
      <c r="G59" s="36" t="s">
        <v>149</v>
      </c>
      <c r="H59" s="34" t="s">
        <v>188</v>
      </c>
      <c r="I59" s="181" t="s">
        <v>189</v>
      </c>
      <c r="J59" s="181"/>
      <c r="K59" s="181"/>
      <c r="L59" s="181"/>
      <c r="M59" s="182"/>
    </row>
    <row r="60" spans="2:13" ht="75" customHeight="1" thickBot="1">
      <c r="B60" s="214"/>
      <c r="C60" s="215"/>
      <c r="D60" s="216"/>
      <c r="E60" s="191" t="s">
        <v>190</v>
      </c>
      <c r="F60" s="192"/>
      <c r="G60" s="36" t="s">
        <v>149</v>
      </c>
      <c r="H60" s="34" t="s">
        <v>188</v>
      </c>
      <c r="I60" s="181" t="s">
        <v>191</v>
      </c>
      <c r="J60" s="181"/>
      <c r="K60" s="181"/>
      <c r="L60" s="181"/>
      <c r="M60" s="182"/>
    </row>
    <row r="61" spans="2:13" ht="21.95" customHeight="1">
      <c r="B61" s="124" t="s">
        <v>192</v>
      </c>
      <c r="C61" s="125"/>
      <c r="D61" s="125"/>
      <c r="E61" s="125"/>
      <c r="F61" s="125"/>
      <c r="G61" s="212"/>
      <c r="H61" s="212"/>
      <c r="I61" s="125"/>
      <c r="J61" s="125"/>
      <c r="K61" s="125"/>
      <c r="L61" s="125"/>
      <c r="M61" s="126"/>
    </row>
    <row r="62" spans="2:13" ht="81.95" customHeight="1">
      <c r="B62" s="15">
        <v>11</v>
      </c>
      <c r="C62" s="198" t="s">
        <v>193</v>
      </c>
      <c r="D62" s="199"/>
      <c r="E62" s="68" t="s">
        <v>194</v>
      </c>
      <c r="F62" s="69"/>
      <c r="G62" s="36" t="s">
        <v>149</v>
      </c>
      <c r="H62" s="34" t="s">
        <v>195</v>
      </c>
      <c r="I62" s="61" t="s">
        <v>196</v>
      </c>
      <c r="J62" s="62"/>
      <c r="K62" s="62"/>
      <c r="L62" s="62"/>
      <c r="M62" s="188"/>
    </row>
    <row r="63" spans="2:13" ht="71.099999999999994" customHeight="1">
      <c r="B63" s="15">
        <v>12</v>
      </c>
      <c r="C63" s="198" t="s">
        <v>197</v>
      </c>
      <c r="D63" s="199"/>
      <c r="E63" s="163" t="s">
        <v>158</v>
      </c>
      <c r="F63" s="164"/>
      <c r="G63" s="36" t="s">
        <v>149</v>
      </c>
      <c r="H63" s="34" t="s">
        <v>195</v>
      </c>
      <c r="I63" s="61" t="s">
        <v>198</v>
      </c>
      <c r="J63" s="62"/>
      <c r="K63" s="62"/>
      <c r="L63" s="62"/>
      <c r="M63" s="188"/>
    </row>
    <row r="64" spans="2:13" ht="67.5" customHeight="1">
      <c r="B64" s="15">
        <v>13</v>
      </c>
      <c r="C64" s="198" t="s">
        <v>199</v>
      </c>
      <c r="D64" s="199"/>
      <c r="E64" s="68" t="s">
        <v>200</v>
      </c>
      <c r="F64" s="69"/>
      <c r="G64" s="36" t="s">
        <v>149</v>
      </c>
      <c r="H64" s="34" t="s">
        <v>195</v>
      </c>
      <c r="I64" s="61" t="s">
        <v>201</v>
      </c>
      <c r="J64" s="62"/>
      <c r="K64" s="62"/>
      <c r="L64" s="62"/>
      <c r="M64" s="188"/>
    </row>
    <row r="65" spans="2:13" ht="51" customHeight="1">
      <c r="B65" s="15">
        <v>14</v>
      </c>
      <c r="C65" s="165" t="s">
        <v>202</v>
      </c>
      <c r="D65" s="166"/>
      <c r="E65" s="163" t="s">
        <v>203</v>
      </c>
      <c r="F65" s="164"/>
      <c r="G65" s="36" t="s">
        <v>149</v>
      </c>
      <c r="H65" s="34" t="s">
        <v>195</v>
      </c>
      <c r="I65" s="61" t="s">
        <v>204</v>
      </c>
      <c r="J65" s="62"/>
      <c r="K65" s="62"/>
      <c r="L65" s="62"/>
      <c r="M65" s="188"/>
    </row>
    <row r="66" spans="2:13" ht="68.099999999999994" customHeight="1">
      <c r="B66" s="17">
        <v>15</v>
      </c>
      <c r="C66" s="159" t="s">
        <v>205</v>
      </c>
      <c r="D66" s="160"/>
      <c r="E66" s="179" t="s">
        <v>206</v>
      </c>
      <c r="F66" s="180"/>
      <c r="G66" s="36" t="s">
        <v>149</v>
      </c>
      <c r="H66" s="34" t="s">
        <v>195</v>
      </c>
      <c r="I66" s="61" t="s">
        <v>207</v>
      </c>
      <c r="J66" s="62"/>
      <c r="K66" s="62"/>
      <c r="L66" s="62"/>
      <c r="M66" s="188"/>
    </row>
    <row r="67" spans="2:13" ht="126.6" customHeight="1">
      <c r="B67" s="15">
        <v>16</v>
      </c>
      <c r="C67" s="165" t="s">
        <v>208</v>
      </c>
      <c r="D67" s="166"/>
      <c r="E67" s="163" t="s">
        <v>209</v>
      </c>
      <c r="F67" s="164"/>
      <c r="G67" s="36" t="s">
        <v>149</v>
      </c>
      <c r="H67" s="34" t="s">
        <v>195</v>
      </c>
      <c r="I67" s="61" t="s">
        <v>210</v>
      </c>
      <c r="J67" s="62"/>
      <c r="K67" s="62"/>
      <c r="L67" s="62"/>
      <c r="M67" s="188"/>
    </row>
    <row r="68" spans="2:13" ht="117" customHeight="1" thickBot="1">
      <c r="B68" s="16">
        <v>17</v>
      </c>
      <c r="C68" s="189" t="s">
        <v>211</v>
      </c>
      <c r="D68" s="190"/>
      <c r="E68" s="191" t="s">
        <v>212</v>
      </c>
      <c r="F68" s="192"/>
      <c r="G68" s="36" t="s">
        <v>149</v>
      </c>
      <c r="H68" s="34" t="s">
        <v>195</v>
      </c>
      <c r="I68" s="193" t="s">
        <v>213</v>
      </c>
      <c r="J68" s="194"/>
      <c r="K68" s="194"/>
      <c r="L68" s="194"/>
      <c r="M68" s="195"/>
    </row>
    <row r="69" spans="2:13" ht="15.95" customHeight="1">
      <c r="B69" s="124" t="s">
        <v>214</v>
      </c>
      <c r="C69" s="125"/>
      <c r="D69" s="125"/>
      <c r="E69" s="125"/>
      <c r="F69" s="125"/>
      <c r="G69" s="125"/>
      <c r="H69" s="125"/>
      <c r="I69" s="125"/>
      <c r="J69" s="125"/>
      <c r="K69" s="125"/>
      <c r="L69" s="125"/>
      <c r="M69" s="126"/>
    </row>
    <row r="70" spans="2:13" ht="49.5" customHeight="1">
      <c r="B70" s="196">
        <v>18</v>
      </c>
      <c r="C70" s="70" t="s">
        <v>215</v>
      </c>
      <c r="D70" s="71"/>
      <c r="E70" s="163" t="s">
        <v>216</v>
      </c>
      <c r="F70" s="164"/>
      <c r="G70" s="37" t="s">
        <v>149</v>
      </c>
      <c r="H70" s="34" t="s">
        <v>217</v>
      </c>
      <c r="I70" s="61" t="s">
        <v>218</v>
      </c>
      <c r="J70" s="62"/>
      <c r="K70" s="62"/>
      <c r="L70" s="62"/>
      <c r="M70" s="188"/>
    </row>
    <row r="71" spans="2:13" ht="53.25" customHeight="1">
      <c r="B71" s="197"/>
      <c r="C71" s="77"/>
      <c r="D71" s="78"/>
      <c r="E71" s="163" t="s">
        <v>219</v>
      </c>
      <c r="F71" s="164"/>
      <c r="G71" s="37" t="s">
        <v>149</v>
      </c>
      <c r="H71" s="34" t="s">
        <v>217</v>
      </c>
      <c r="I71" s="61" t="s">
        <v>220</v>
      </c>
      <c r="J71" s="62"/>
      <c r="K71" s="62"/>
      <c r="L71" s="62"/>
      <c r="M71" s="188"/>
    </row>
    <row r="72" spans="2:13" ht="43.5" customHeight="1">
      <c r="B72" s="15">
        <v>19</v>
      </c>
      <c r="C72" s="165" t="s">
        <v>221</v>
      </c>
      <c r="D72" s="166"/>
      <c r="E72" s="163" t="s">
        <v>222</v>
      </c>
      <c r="F72" s="164"/>
      <c r="G72" s="37" t="s">
        <v>149</v>
      </c>
      <c r="H72" s="34" t="s">
        <v>223</v>
      </c>
      <c r="I72" s="61" t="s">
        <v>224</v>
      </c>
      <c r="J72" s="62"/>
      <c r="K72" s="62"/>
      <c r="L72" s="62"/>
      <c r="M72" s="188"/>
    </row>
    <row r="73" spans="2:13" ht="87.6" customHeight="1">
      <c r="B73" s="59">
        <v>20</v>
      </c>
      <c r="C73" s="206" t="s">
        <v>225</v>
      </c>
      <c r="D73" s="206"/>
      <c r="E73" s="183" t="s">
        <v>226</v>
      </c>
      <c r="F73" s="183"/>
      <c r="G73" s="37" t="s">
        <v>149</v>
      </c>
      <c r="H73" s="34" t="s">
        <v>223</v>
      </c>
      <c r="I73" s="181" t="s">
        <v>227</v>
      </c>
      <c r="J73" s="181"/>
      <c r="K73" s="181"/>
      <c r="L73" s="181"/>
      <c r="M73" s="182"/>
    </row>
    <row r="74" spans="2:13" ht="236.25" customHeight="1" thickBot="1">
      <c r="B74" s="14">
        <v>21</v>
      </c>
      <c r="C74" s="200" t="s">
        <v>228</v>
      </c>
      <c r="D74" s="200"/>
      <c r="E74" s="201" t="s">
        <v>229</v>
      </c>
      <c r="F74" s="201"/>
      <c r="G74" s="37" t="s">
        <v>149</v>
      </c>
      <c r="H74" s="34" t="s">
        <v>223</v>
      </c>
      <c r="I74" s="202" t="s">
        <v>230</v>
      </c>
      <c r="J74" s="202"/>
      <c r="K74" s="202"/>
      <c r="L74" s="202"/>
      <c r="M74" s="203"/>
    </row>
    <row r="75" spans="2:13" ht="15.95" customHeight="1">
      <c r="B75" s="184" t="s">
        <v>231</v>
      </c>
      <c r="C75" s="185"/>
      <c r="D75" s="185"/>
      <c r="E75" s="185"/>
      <c r="F75" s="185"/>
      <c r="G75" s="185"/>
      <c r="H75" s="185"/>
      <c r="I75" s="185"/>
      <c r="J75" s="185"/>
      <c r="K75" s="185"/>
      <c r="L75" s="185"/>
      <c r="M75" s="186"/>
    </row>
    <row r="76" spans="2:13" ht="40.5" hidden="1" customHeight="1" thickBot="1">
      <c r="B76" s="56">
        <v>22</v>
      </c>
      <c r="C76" s="165" t="s">
        <v>232</v>
      </c>
      <c r="D76" s="166"/>
      <c r="E76" s="68" t="s">
        <v>233</v>
      </c>
      <c r="F76" s="69"/>
      <c r="G76" s="38"/>
      <c r="H76" s="55" t="s">
        <v>234</v>
      </c>
      <c r="I76" s="181" t="s">
        <v>235</v>
      </c>
      <c r="J76" s="181"/>
      <c r="K76" s="181"/>
      <c r="L76" s="181"/>
      <c r="M76" s="182"/>
    </row>
    <row r="77" spans="2:13" ht="51" hidden="1" customHeight="1" thickBot="1">
      <c r="B77" s="59">
        <v>23</v>
      </c>
      <c r="C77" s="159" t="s">
        <v>236</v>
      </c>
      <c r="D77" s="160"/>
      <c r="E77" s="179" t="s">
        <v>237</v>
      </c>
      <c r="F77" s="180"/>
      <c r="G77" s="57"/>
      <c r="H77" s="55" t="s">
        <v>234</v>
      </c>
      <c r="I77" s="181" t="s">
        <v>238</v>
      </c>
      <c r="J77" s="181"/>
      <c r="K77" s="181"/>
      <c r="L77" s="181"/>
      <c r="M77" s="182"/>
    </row>
    <row r="78" spans="2:13" ht="49.5" hidden="1" customHeight="1" thickBot="1">
      <c r="B78" s="59">
        <v>24</v>
      </c>
      <c r="C78" s="159" t="s">
        <v>239</v>
      </c>
      <c r="D78" s="160"/>
      <c r="E78" s="179" t="s">
        <v>240</v>
      </c>
      <c r="F78" s="180"/>
      <c r="G78" s="57"/>
      <c r="H78" s="55" t="s">
        <v>234</v>
      </c>
      <c r="I78" s="181" t="s">
        <v>241</v>
      </c>
      <c r="J78" s="181"/>
      <c r="K78" s="181"/>
      <c r="L78" s="181"/>
      <c r="M78" s="182"/>
    </row>
    <row r="79" spans="2:13" ht="49.5" hidden="1" customHeight="1" thickBot="1">
      <c r="B79" s="59">
        <v>25</v>
      </c>
      <c r="C79" s="80" t="s">
        <v>242</v>
      </c>
      <c r="D79" s="80"/>
      <c r="E79" s="183" t="s">
        <v>243</v>
      </c>
      <c r="F79" s="183"/>
      <c r="G79" s="30"/>
      <c r="H79" s="55" t="s">
        <v>234</v>
      </c>
      <c r="I79" s="181" t="s">
        <v>244</v>
      </c>
      <c r="J79" s="181"/>
      <c r="K79" s="181"/>
      <c r="L79" s="181"/>
      <c r="M79" s="182"/>
    </row>
    <row r="80" spans="2:13" ht="152.44999999999999" hidden="1" customHeight="1" thickBot="1">
      <c r="B80" s="14">
        <v>26</v>
      </c>
      <c r="C80" s="200" t="s">
        <v>245</v>
      </c>
      <c r="D80" s="200"/>
      <c r="E80" s="201" t="s">
        <v>246</v>
      </c>
      <c r="F80" s="201"/>
      <c r="G80" s="58" t="s">
        <v>247</v>
      </c>
      <c r="H80" s="55" t="s">
        <v>248</v>
      </c>
      <c r="I80" s="210" t="s">
        <v>249</v>
      </c>
      <c r="J80" s="210"/>
      <c r="K80" s="210"/>
      <c r="L80" s="210"/>
      <c r="M80" s="211"/>
    </row>
    <row r="81" spans="2:13" ht="14.45" hidden="1" customHeight="1">
      <c r="B81" s="124" t="s">
        <v>79</v>
      </c>
      <c r="C81" s="125"/>
      <c r="D81" s="125"/>
      <c r="E81" s="125"/>
      <c r="F81" s="125"/>
      <c r="G81" s="125"/>
      <c r="H81" s="125"/>
      <c r="I81" s="125"/>
      <c r="J81" s="125"/>
      <c r="K81" s="125"/>
      <c r="L81" s="125"/>
      <c r="M81" s="126"/>
    </row>
    <row r="82" spans="2:13" ht="48.75" hidden="1" customHeight="1" thickBot="1">
      <c r="B82" s="208">
        <v>27</v>
      </c>
      <c r="C82" s="206" t="s">
        <v>250</v>
      </c>
      <c r="D82" s="206"/>
      <c r="E82" s="209"/>
      <c r="F82" s="209"/>
      <c r="G82" s="60"/>
      <c r="H82" s="55" t="s">
        <v>234</v>
      </c>
      <c r="I82" s="61" t="s">
        <v>251</v>
      </c>
      <c r="J82" s="62"/>
      <c r="K82" s="62"/>
      <c r="L82" s="62"/>
      <c r="M82" s="188"/>
    </row>
    <row r="83" spans="2:13" ht="60.6" hidden="1" customHeight="1" thickBot="1">
      <c r="B83" s="208"/>
      <c r="C83" s="165" t="s">
        <v>252</v>
      </c>
      <c r="D83" s="166"/>
      <c r="E83" s="209"/>
      <c r="F83" s="209"/>
      <c r="G83" s="60"/>
      <c r="H83" s="55" t="s">
        <v>234</v>
      </c>
      <c r="I83" s="61" t="s">
        <v>253</v>
      </c>
      <c r="J83" s="62"/>
      <c r="K83" s="62"/>
      <c r="L83" s="62"/>
      <c r="M83" s="188"/>
    </row>
    <row r="84" spans="2:13" ht="45.6" hidden="1" customHeight="1" thickBot="1">
      <c r="B84" s="208"/>
      <c r="C84" s="206" t="s">
        <v>254</v>
      </c>
      <c r="D84" s="206"/>
      <c r="E84" s="209"/>
      <c r="F84" s="209"/>
      <c r="G84" s="60"/>
      <c r="H84" s="55" t="s">
        <v>234</v>
      </c>
      <c r="I84" s="61" t="s">
        <v>255</v>
      </c>
      <c r="J84" s="62"/>
      <c r="K84" s="62"/>
      <c r="L84" s="62"/>
      <c r="M84" s="188"/>
    </row>
    <row r="85" spans="2:13" ht="48.75" hidden="1" customHeight="1" thickBot="1">
      <c r="B85" s="208"/>
      <c r="C85" s="165" t="s">
        <v>256</v>
      </c>
      <c r="D85" s="166"/>
      <c r="E85" s="209"/>
      <c r="F85" s="209"/>
      <c r="G85" s="60"/>
      <c r="H85" s="55" t="s">
        <v>234</v>
      </c>
      <c r="I85" s="61" t="s">
        <v>257</v>
      </c>
      <c r="J85" s="62"/>
      <c r="K85" s="62"/>
      <c r="L85" s="62"/>
      <c r="M85" s="188"/>
    </row>
    <row r="86" spans="2:13" ht="71.45" hidden="1" customHeight="1" thickBot="1">
      <c r="B86" s="14">
        <v>28</v>
      </c>
      <c r="C86" s="207" t="s">
        <v>258</v>
      </c>
      <c r="D86" s="207"/>
      <c r="E86" s="201" t="s">
        <v>259</v>
      </c>
      <c r="F86" s="201"/>
      <c r="G86" s="58"/>
      <c r="H86" s="55" t="s">
        <v>234</v>
      </c>
      <c r="I86" s="193" t="s">
        <v>260</v>
      </c>
      <c r="J86" s="194"/>
      <c r="K86" s="194"/>
      <c r="L86" s="194"/>
      <c r="M86" s="195"/>
    </row>
    <row r="87" spans="2:13" ht="6.6" customHeight="1">
      <c r="B87" s="204" t="s">
        <v>261</v>
      </c>
      <c r="C87" s="205"/>
      <c r="D87" s="205"/>
      <c r="E87" s="205"/>
      <c r="F87" s="205"/>
      <c r="G87" s="205"/>
      <c r="H87" s="205"/>
      <c r="I87" s="205"/>
      <c r="J87" s="205"/>
      <c r="K87" s="205"/>
      <c r="L87" s="205"/>
      <c r="M87" s="205"/>
    </row>
    <row r="88" spans="2:13" ht="2.4500000000000002" customHeight="1">
      <c r="B88" s="205"/>
      <c r="C88" s="205"/>
      <c r="D88" s="205"/>
      <c r="E88" s="205"/>
      <c r="F88" s="205"/>
      <c r="G88" s="205"/>
      <c r="H88" s="205"/>
      <c r="I88" s="205"/>
      <c r="J88" s="205"/>
      <c r="K88" s="205"/>
      <c r="L88" s="205"/>
      <c r="M88" s="205"/>
    </row>
    <row r="89" spans="2:13" ht="15.6">
      <c r="B89" s="205"/>
      <c r="C89" s="205"/>
      <c r="D89" s="205"/>
      <c r="E89" s="205"/>
      <c r="F89" s="205"/>
      <c r="G89" s="205"/>
      <c r="H89" s="205"/>
      <c r="I89" s="205"/>
      <c r="J89" s="205"/>
      <c r="K89" s="205"/>
      <c r="L89" s="205"/>
      <c r="M89" s="205"/>
    </row>
    <row r="90" spans="2:13" ht="15.6">
      <c r="B90" s="205"/>
      <c r="C90" s="205"/>
      <c r="D90" s="205"/>
      <c r="E90" s="205"/>
      <c r="F90" s="205"/>
      <c r="G90" s="205"/>
      <c r="H90" s="205"/>
      <c r="I90" s="205"/>
      <c r="J90" s="205"/>
      <c r="K90" s="205"/>
      <c r="L90" s="205"/>
      <c r="M90" s="205"/>
    </row>
    <row r="91" spans="2:13" ht="15.6">
      <c r="B91" s="205"/>
      <c r="C91" s="205"/>
      <c r="D91" s="205"/>
      <c r="E91" s="205"/>
      <c r="F91" s="205"/>
      <c r="G91" s="205"/>
      <c r="H91" s="205"/>
      <c r="I91" s="205"/>
      <c r="J91" s="205"/>
      <c r="K91" s="205"/>
      <c r="L91" s="205"/>
      <c r="M91" s="205"/>
    </row>
    <row r="92" spans="2:13" ht="15.6">
      <c r="B92" s="205"/>
      <c r="C92" s="205"/>
      <c r="D92" s="205"/>
      <c r="E92" s="205"/>
      <c r="F92" s="205"/>
      <c r="G92" s="205"/>
      <c r="H92" s="205"/>
      <c r="I92" s="205"/>
      <c r="J92" s="205"/>
      <c r="K92" s="205"/>
      <c r="L92" s="205"/>
      <c r="M92" s="205"/>
    </row>
    <row r="93" spans="2:13" ht="15.6" hidden="1">
      <c r="H93" s="51"/>
    </row>
    <row r="94" spans="2:13" ht="15.6" hidden="1">
      <c r="H94" s="51"/>
    </row>
    <row r="95" spans="2:13" ht="15.6" hidden="1">
      <c r="H95" s="51"/>
    </row>
    <row r="96" spans="2:13" ht="15.6">
      <c r="H96" s="51"/>
    </row>
    <row r="97" ht="15.6"/>
    <row r="98" ht="15.6"/>
    <row r="99" ht="14.45" customHeight="1"/>
  </sheetData>
  <sheetProtection algorithmName="SHA-512" hashValue="16wNJK9y0ysZfO7eU27LsCNLbhUUYJfE7RDqbt8gKxZrmCKPdDQPdj+hnQ1H41bNsPVE9OLqFA8OsTtZJTWHtg==" saltValue="aAYjVR9W8nx1wJPKPZjf6w==" spinCount="100000" sheet="1" objects="1" scenarios="1"/>
  <mergeCells count="196">
    <mergeCell ref="B6:C6"/>
    <mergeCell ref="B7:C7"/>
    <mergeCell ref="D7:E7"/>
    <mergeCell ref="B1:M3"/>
    <mergeCell ref="B4:C4"/>
    <mergeCell ref="D4:M4"/>
    <mergeCell ref="B5:C5"/>
    <mergeCell ref="D5:E5"/>
    <mergeCell ref="N21:N22"/>
    <mergeCell ref="B22:M22"/>
    <mergeCell ref="B8:C8"/>
    <mergeCell ref="D8:E8"/>
    <mergeCell ref="F8:M8"/>
    <mergeCell ref="B10:E10"/>
    <mergeCell ref="F10:H10"/>
    <mergeCell ref="I10:M10"/>
    <mergeCell ref="B11:F11"/>
    <mergeCell ref="H11:L11"/>
    <mergeCell ref="B12:F12"/>
    <mergeCell ref="H12:L12"/>
    <mergeCell ref="H13:L13"/>
    <mergeCell ref="H14:L14"/>
    <mergeCell ref="H15:L15"/>
    <mergeCell ref="B16:M16"/>
    <mergeCell ref="B17:M17"/>
    <mergeCell ref="B19:D19"/>
    <mergeCell ref="E19:F19"/>
    <mergeCell ref="I19:M19"/>
    <mergeCell ref="B20:M20"/>
    <mergeCell ref="C21:D21"/>
    <mergeCell ref="E21:F21"/>
    <mergeCell ref="I21:M21"/>
    <mergeCell ref="B27:B29"/>
    <mergeCell ref="C27:D29"/>
    <mergeCell ref="E27:F27"/>
    <mergeCell ref="I27:M27"/>
    <mergeCell ref="E28:F28"/>
    <mergeCell ref="I28:M28"/>
    <mergeCell ref="E29:F29"/>
    <mergeCell ref="I29:M29"/>
    <mergeCell ref="C23:D23"/>
    <mergeCell ref="E23:F23"/>
    <mergeCell ref="I23:M23"/>
    <mergeCell ref="C26:D26"/>
    <mergeCell ref="E26:F26"/>
    <mergeCell ref="I26:M26"/>
    <mergeCell ref="B24:B25"/>
    <mergeCell ref="C24:D25"/>
    <mergeCell ref="E24:F24"/>
    <mergeCell ref="I24:M24"/>
    <mergeCell ref="E25:F25"/>
    <mergeCell ref="I25:M25"/>
    <mergeCell ref="B30:M30"/>
    <mergeCell ref="B31:B35"/>
    <mergeCell ref="C31:D35"/>
    <mergeCell ref="E31:F31"/>
    <mergeCell ref="I31:M31"/>
    <mergeCell ref="E32:F32"/>
    <mergeCell ref="I32:M32"/>
    <mergeCell ref="E33:F33"/>
    <mergeCell ref="I33:M33"/>
    <mergeCell ref="E34:F34"/>
    <mergeCell ref="I34:M34"/>
    <mergeCell ref="E35:F35"/>
    <mergeCell ref="I35:M35"/>
    <mergeCell ref="B36:B39"/>
    <mergeCell ref="C36:D39"/>
    <mergeCell ref="E36:F36"/>
    <mergeCell ref="I36:M36"/>
    <mergeCell ref="E37:F37"/>
    <mergeCell ref="I37:M37"/>
    <mergeCell ref="E38:F38"/>
    <mergeCell ref="E48:F48"/>
    <mergeCell ref="I48:M48"/>
    <mergeCell ref="I38:M38"/>
    <mergeCell ref="E39:F39"/>
    <mergeCell ref="I39:M39"/>
    <mergeCell ref="B40:B41"/>
    <mergeCell ref="C40:D41"/>
    <mergeCell ref="E40:F40"/>
    <mergeCell ref="I40:M40"/>
    <mergeCell ref="E41:F41"/>
    <mergeCell ref="I41:M41"/>
    <mergeCell ref="E49:F49"/>
    <mergeCell ref="I49:M49"/>
    <mergeCell ref="E50:F50"/>
    <mergeCell ref="I50:M50"/>
    <mergeCell ref="B58:M58"/>
    <mergeCell ref="E53:F53"/>
    <mergeCell ref="I53:M53"/>
    <mergeCell ref="E54:F54"/>
    <mergeCell ref="I54:M54"/>
    <mergeCell ref="E55:F55"/>
    <mergeCell ref="B42:B50"/>
    <mergeCell ref="C42:D50"/>
    <mergeCell ref="E42:F42"/>
    <mergeCell ref="I42:M42"/>
    <mergeCell ref="E43:F43"/>
    <mergeCell ref="I43:M43"/>
    <mergeCell ref="E44:F44"/>
    <mergeCell ref="I44:M44"/>
    <mergeCell ref="E45:F45"/>
    <mergeCell ref="I45:M45"/>
    <mergeCell ref="E46:F46"/>
    <mergeCell ref="I46:M46"/>
    <mergeCell ref="E47:F47"/>
    <mergeCell ref="I47:M47"/>
    <mergeCell ref="I55:M55"/>
    <mergeCell ref="B51:B57"/>
    <mergeCell ref="C51:D57"/>
    <mergeCell ref="E51:F51"/>
    <mergeCell ref="I51:M51"/>
    <mergeCell ref="E52:F52"/>
    <mergeCell ref="I52:M52"/>
    <mergeCell ref="E56:F56"/>
    <mergeCell ref="I56:M56"/>
    <mergeCell ref="E57:F57"/>
    <mergeCell ref="C66:D66"/>
    <mergeCell ref="E66:F66"/>
    <mergeCell ref="I66:M66"/>
    <mergeCell ref="I57:M57"/>
    <mergeCell ref="B61:M61"/>
    <mergeCell ref="C62:D62"/>
    <mergeCell ref="E62:F62"/>
    <mergeCell ref="I62:M62"/>
    <mergeCell ref="C63:D63"/>
    <mergeCell ref="E63:F63"/>
    <mergeCell ref="I63:M63"/>
    <mergeCell ref="B59:B60"/>
    <mergeCell ref="C59:D60"/>
    <mergeCell ref="E64:F64"/>
    <mergeCell ref="I64:M64"/>
    <mergeCell ref="C65:D65"/>
    <mergeCell ref="E65:F65"/>
    <mergeCell ref="I65:M65"/>
    <mergeCell ref="E59:F59"/>
    <mergeCell ref="I59:M59"/>
    <mergeCell ref="E60:F60"/>
    <mergeCell ref="I60:M60"/>
    <mergeCell ref="B87:M92"/>
    <mergeCell ref="C84:D84"/>
    <mergeCell ref="I84:M84"/>
    <mergeCell ref="C85:D85"/>
    <mergeCell ref="I85:M85"/>
    <mergeCell ref="C86:D86"/>
    <mergeCell ref="I72:M72"/>
    <mergeCell ref="C73:D73"/>
    <mergeCell ref="E73:F73"/>
    <mergeCell ref="I73:M73"/>
    <mergeCell ref="E86:F86"/>
    <mergeCell ref="I86:M86"/>
    <mergeCell ref="B81:M81"/>
    <mergeCell ref="B82:B85"/>
    <mergeCell ref="C82:D82"/>
    <mergeCell ref="E82:F85"/>
    <mergeCell ref="I82:M82"/>
    <mergeCell ref="C83:D83"/>
    <mergeCell ref="I83:M83"/>
    <mergeCell ref="E80:F80"/>
    <mergeCell ref="C80:D80"/>
    <mergeCell ref="I80:M80"/>
    <mergeCell ref="C72:D72"/>
    <mergeCell ref="E72:F72"/>
    <mergeCell ref="F5:H5"/>
    <mergeCell ref="I5:M5"/>
    <mergeCell ref="D6:M6"/>
    <mergeCell ref="C77:D77"/>
    <mergeCell ref="E77:F77"/>
    <mergeCell ref="I77:M77"/>
    <mergeCell ref="C78:D78"/>
    <mergeCell ref="E70:F70"/>
    <mergeCell ref="I70:M70"/>
    <mergeCell ref="E71:F71"/>
    <mergeCell ref="I71:M71"/>
    <mergeCell ref="C68:D68"/>
    <mergeCell ref="E68:F68"/>
    <mergeCell ref="I68:M68"/>
    <mergeCell ref="B69:M69"/>
    <mergeCell ref="B70:B71"/>
    <mergeCell ref="C70:D71"/>
    <mergeCell ref="C67:D67"/>
    <mergeCell ref="E67:F67"/>
    <mergeCell ref="I67:M67"/>
    <mergeCell ref="C64:D64"/>
    <mergeCell ref="C74:D74"/>
    <mergeCell ref="E74:F74"/>
    <mergeCell ref="I74:M74"/>
    <mergeCell ref="E78:F78"/>
    <mergeCell ref="I78:M78"/>
    <mergeCell ref="C79:D79"/>
    <mergeCell ref="E79:F79"/>
    <mergeCell ref="I79:M79"/>
    <mergeCell ref="B75:M75"/>
    <mergeCell ref="C76:D76"/>
    <mergeCell ref="E76:F76"/>
    <mergeCell ref="I76:M76"/>
  </mergeCells>
  <dataValidations count="2">
    <dataValidation type="list" allowBlank="1" showInputMessage="1" showErrorMessage="1" sqref="H69 H75" xr:uid="{9CB7FBD5-C53E-46DE-BEE6-C3763D12C131}">
      <formula1>#REF!</formula1>
    </dataValidation>
    <dataValidation type="list" allowBlank="1" showInputMessage="1" showErrorMessage="1" sqref="M11:M15" xr:uid="{C94D671E-9867-4D28-BAFA-30526097D68B}">
      <formula1>$N$3:$N$5</formula1>
    </dataValidation>
  </dataValidations>
  <pageMargins left="0.7" right="0.7" top="0.75" bottom="0.75" header="0.3" footer="0.3"/>
  <pageSetup scale="73" fitToHeight="0" orientation="portrait" horizontalDpi="1200" verticalDpi="1200" r:id="rId1"/>
  <headerFooter>
    <oddFooter>&amp;L&amp;"Roboto Condensed Light,Regular"Effective 03/01/2021&amp;R&amp;P of &amp;N</oddFooter>
  </headerFooter>
  <rowBreaks count="5" manualBreakCount="5">
    <brk id="29" max="16383" man="1"/>
    <brk id="41" max="16383" man="1"/>
    <brk id="57" max="16383" man="1"/>
    <brk id="68"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165100</xdr:colOff>
                    <xdr:row>8</xdr:row>
                    <xdr:rowOff>95250</xdr:rowOff>
                  </from>
                  <to>
                    <xdr:col>5</xdr:col>
                    <xdr:colOff>165100</xdr:colOff>
                    <xdr:row>16</xdr:row>
                    <xdr:rowOff>146050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171450</xdr:colOff>
                    <xdr:row>8</xdr:row>
                    <xdr:rowOff>76200</xdr:rowOff>
                  </from>
                  <to>
                    <xdr:col>8</xdr:col>
                    <xdr:colOff>171450</xdr:colOff>
                    <xdr:row>16</xdr:row>
                    <xdr:rowOff>165100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3cd28d9a-a9b0-4b43-a860-e2790c5fb362">JDXPFRDQE44C-683611447-22397</_dlc_DocId>
    <_dlc_DocIdUrl xmlns="3cd28d9a-a9b0-4b43-a860-e2790c5fb362">
      <Url>https://texasrebuilds.sharepoint.com/sites/GrantManagementHub/_layouts/15/DocIdRedir.aspx?ID=JDXPFRDQE44C-683611447-22397</Url>
      <Description>JDXPFRDQE44C-683611447-22397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250E7EF30C83249B111970D081BA199" ma:contentTypeVersion="13" ma:contentTypeDescription="Create a new document." ma:contentTypeScope="" ma:versionID="04200dacab15c8d041828c268ed81fdf">
  <xsd:schema xmlns:xsd="http://www.w3.org/2001/XMLSchema" xmlns:xs="http://www.w3.org/2001/XMLSchema" xmlns:p="http://schemas.microsoft.com/office/2006/metadata/properties" xmlns:ns1="http://schemas.microsoft.com/sharepoint/v3" xmlns:ns2="ee701d31-54e0-4258-8518-0987fb1086c4" xmlns:ns3="3cd28d9a-a9b0-4b43-a860-e2790c5fb362" targetNamespace="http://schemas.microsoft.com/office/2006/metadata/properties" ma:root="true" ma:fieldsID="5c440980a35014a0ae84d84c79a4683f" ns1:_="" ns2:_="" ns3:_="">
    <xsd:import namespace="http://schemas.microsoft.com/sharepoint/v3"/>
    <xsd:import namespace="ee701d31-54e0-4258-8518-0987fb1086c4"/>
    <xsd:import namespace="3cd28d9a-a9b0-4b43-a860-e2790c5fb3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1:PublishingStartDate" minOccurs="0"/>
                <xsd:element ref="ns1:PublishingExpirationDate" minOccurs="0"/>
                <xsd:element ref="ns3:_dlc_DocId" minOccurs="0"/>
                <xsd:element ref="ns3:_dlc_DocIdUrl" minOccurs="0"/>
                <xsd:element ref="ns3:_dlc_DocIdPersistId"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701d31-54e0-4258-8518-0987fb108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d28d9a-a9b0-4b43-a860-e2790c5fb36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5456162-42D0-4434-B50F-9DC49FCD2DEA}"/>
</file>

<file path=customXml/itemProps2.xml><?xml version="1.0" encoding="utf-8"?>
<ds:datastoreItem xmlns:ds="http://schemas.openxmlformats.org/officeDocument/2006/customXml" ds:itemID="{84B877F6-2A58-4649-86BC-846602A91165}"/>
</file>

<file path=customXml/itemProps3.xml><?xml version="1.0" encoding="utf-8"?>
<ds:datastoreItem xmlns:ds="http://schemas.openxmlformats.org/officeDocument/2006/customXml" ds:itemID="{4584D77F-657A-425E-BB4E-995155C28479}"/>
</file>

<file path=customXml/itemProps4.xml><?xml version="1.0" encoding="utf-8"?>
<ds:datastoreItem xmlns:ds="http://schemas.openxmlformats.org/officeDocument/2006/customXml" ds:itemID="{1906B952-4972-4B94-A4C9-49AE27608684}"/>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Bizot, Robby</dc:creator>
  <cp:keywords/>
  <dc:description/>
  <cp:lastModifiedBy>Michelle Esper-Martin</cp:lastModifiedBy>
  <cp:revision/>
  <dcterms:created xsi:type="dcterms:W3CDTF">2019-07-18T18:43:49Z</dcterms:created>
  <dcterms:modified xsi:type="dcterms:W3CDTF">2022-09-09T21:09:04Z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0x0101003250E7EF30C83249B111970D081BA199</vt:lpwstr>
  </property>
  <property fmtid="{D5CDD505-2E9C-101B-9397-08002B2CF9AE}" pid="3" name="_dlc_DocIdItemGuid">
    <vt:lpwstr>66fabf31-04e7-4ee7-b87f-b6c20227dae7</vt:lpwstr>
  </property>
</Properties>
</file>